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CEN13791\"/>
    </mc:Choice>
  </mc:AlternateContent>
  <bookViews>
    <workbookView xWindow="360" yWindow="300" windowWidth="14940" windowHeight="7875" firstSheet="10" activeTab="13"/>
  </bookViews>
  <sheets>
    <sheet name="Ver-Build Title" sheetId="21" r:id="rId1"/>
    <sheet name="Test COND-1" sheetId="1" r:id="rId2"/>
    <sheet name="Test COND-2" sheetId="4" r:id="rId3"/>
    <sheet name="Test COND-3" sheetId="5" r:id="rId4"/>
    <sheet name="Test COND-4" sheetId="6" r:id="rId5"/>
    <sheet name="Test IntRad" sheetId="2" r:id="rId6"/>
    <sheet name="Test Shade 1" sheetId="3" r:id="rId7"/>
    <sheet name="Test Shade 2" sheetId="7" r:id="rId8"/>
    <sheet name="Test Shade 3" sheetId="8" r:id="rId9"/>
    <sheet name="Test Shade 4" sheetId="9" r:id="rId10"/>
    <sheet name="Test Shade 5" sheetId="10" r:id="rId11"/>
    <sheet name="Test Shade 6" sheetId="11" r:id="rId12"/>
    <sheet name="Whole Calc Method-Case A" sheetId="12" r:id="rId13"/>
    <sheet name="Whole Calc Method-Case B-2.4mm" sheetId="20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_xlnm.Print_Area" localSheetId="12">'Whole Calc Method-Case A'!$A$1:$Q$22</definedName>
    <definedName name="_xlnm.Print_Area" localSheetId="13">'Whole Calc Method-Case B-2.4mm'!$A$1:$Q$22</definedName>
  </definedNames>
  <calcPr calcId="152511"/>
</workbook>
</file>

<file path=xl/sharedStrings.xml><?xml version="1.0" encoding="utf-8"?>
<sst xmlns="http://schemas.openxmlformats.org/spreadsheetml/2006/main" count="224" uniqueCount="71">
  <si>
    <t xml:space="preserve">European Standard CEN 13971 </t>
  </si>
  <si>
    <t>Space Temperature (C)</t>
  </si>
  <si>
    <t>Hours after start</t>
  </si>
  <si>
    <t>Delta</t>
  </si>
  <si>
    <t>Delta&lt;0.5K</t>
  </si>
  <si>
    <t>Test COND-1</t>
  </si>
  <si>
    <t>Test COND-2</t>
  </si>
  <si>
    <t>Test COND-3</t>
  </si>
  <si>
    <t>Test COND-4</t>
  </si>
  <si>
    <t>CEN 13792</t>
  </si>
  <si>
    <t>Test No.</t>
  </si>
  <si>
    <t>IntRad1</t>
  </si>
  <si>
    <t>IntRad2</t>
  </si>
  <si>
    <t>IntRad3</t>
  </si>
  <si>
    <t>IntRad4</t>
  </si>
  <si>
    <t>Test IntRad</t>
  </si>
  <si>
    <t>Test Shade 1</t>
  </si>
  <si>
    <t>Hour</t>
  </si>
  <si>
    <t>Test Shade 2</t>
  </si>
  <si>
    <t>Test Shade 3</t>
  </si>
  <si>
    <t>Test Shade 4</t>
  </si>
  <si>
    <t>Heat Conduction through Opaque Elements</t>
  </si>
  <si>
    <t>Internal Long Wave Radiation</t>
  </si>
  <si>
    <t>Sunlit Area of Windows Due to External Obstructions</t>
  </si>
  <si>
    <t>Sunlit Area Factor</t>
  </si>
  <si>
    <t>Test Shade 5</t>
  </si>
  <si>
    <t>Test Shade 6</t>
  </si>
  <si>
    <t>Test A.1.a</t>
  </si>
  <si>
    <t>Test A.1.b</t>
  </si>
  <si>
    <t>Test A.1.c</t>
  </si>
  <si>
    <t>Test A.2.a</t>
  </si>
  <si>
    <t>Test A.2.b</t>
  </si>
  <si>
    <t>Test A.2.c</t>
  </si>
  <si>
    <t>Test A.3.a</t>
  </si>
  <si>
    <t>Test A.3.b</t>
  </si>
  <si>
    <t>Test A.3.c</t>
  </si>
  <si>
    <t>Op. Temp Max</t>
  </si>
  <si>
    <t>Op. Temp Avg</t>
  </si>
  <si>
    <t>Op. Temp Min</t>
  </si>
  <si>
    <t>EnergyPlus</t>
  </si>
  <si>
    <t>Tolerance: Space temperature not differing by more than 0.5K</t>
  </si>
  <si>
    <t>Tolerance:  Sunlit area factor not differing by more than 0.05</t>
  </si>
  <si>
    <t>Delta&lt;0.05</t>
  </si>
  <si>
    <t>Top and bottom border changed from 1m to 0.5m</t>
  </si>
  <si>
    <t>Could not get agreement using dimensions</t>
  </si>
  <si>
    <t xml:space="preserve">in Figure 10a of specification.  Specification </t>
  </si>
  <si>
    <t>to conform to dimensions for Test 2 and 3</t>
  </si>
  <si>
    <t>Test B.1.a</t>
  </si>
  <si>
    <t>Test B.1.b</t>
  </si>
  <si>
    <t>Test B.1.c</t>
  </si>
  <si>
    <t>Test B.2.a</t>
  </si>
  <si>
    <t>Test B.2.b</t>
  </si>
  <si>
    <t>Test B.2.c</t>
  </si>
  <si>
    <t>Test B.3.a</t>
  </si>
  <si>
    <t>Test B.3.b</t>
  </si>
  <si>
    <t>Test B.3.c</t>
  </si>
  <si>
    <t>Whole Calculation Method - Geometry A</t>
  </si>
  <si>
    <t>Whole Calculation Method - Geometry B</t>
  </si>
  <si>
    <t>dimensions are obviously wrong for Test 1.</t>
  </si>
  <si>
    <t>TimeStep=6</t>
  </si>
  <si>
    <t>TimeStep=60</t>
  </si>
  <si>
    <t>Had to use a light bulb to generate internal load with visible fraction set to 1.0.</t>
  </si>
  <si>
    <t>Set the test wall interior solar absorptance to 1.0 instead of the 0.9 called for in the standard.</t>
  </si>
  <si>
    <t xml:space="preserve">Set the other partition walls interior solar absorptance to 0.000001 instead of the 0.9 </t>
  </si>
  <si>
    <t xml:space="preserve">   called for in the standard because in EnergyPlus partition walls were picking up</t>
  </si>
  <si>
    <t xml:space="preserve">   radiation.</t>
  </si>
  <si>
    <t>FullInteriorAndExteriorSolar</t>
  </si>
  <si>
    <t>Within Range ???</t>
  </si>
  <si>
    <t>FullInteriorAndExteriorSolar, Window air gap 2.4mm</t>
  </si>
  <si>
    <t>Timestep=60, Timestep Reporting</t>
  </si>
  <si>
    <t>EnergyPlus {{ engine.config["EnergyPlusVersion"]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</si>
</sst>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0.0"/>
    <numFmt numFmtId="166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2" fillId="0" borderId="0" xfId="0" applyFont="1"/>
    <xf numFmtId="0" fontId="0" fillId="0" borderId="0" xfId="0" applyAlignment="1">
      <alignment horizontal="left" wrapText="1"/>
    </xf>
    <xf numFmtId="165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165" fontId="6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166" fontId="6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2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28.xml"/><Relationship Id="rId47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3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3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27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26.xml"/><Relationship Id="rId45" Type="http://schemas.openxmlformats.org/officeDocument/2006/relationships/externalLink" Target="externalLinks/externalLink31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49" Type="http://schemas.openxmlformats.org/officeDocument/2006/relationships/externalLink" Target="externalLinks/externalLink3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externalLink" Target="externalLinks/externalLink30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29.xml"/><Relationship Id="rId48" Type="http://schemas.openxmlformats.org/officeDocument/2006/relationships/externalLink" Target="externalLinks/externalLink34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ond-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ond-1-TS60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ond-2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ond-2-TS60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ond-3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ond-3-TS60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ond-4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ond-4-TS60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IntRad-1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IntRad-2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IntRad-3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IntRad-4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hade-1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hade-2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hade-3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hade-4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hade-5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hade-6.csv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A-1a-Long0.0.csv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A-1b-Long0.0.csv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A-1c-Long0.0.cs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A-2a-Long0.0.csv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A-2b-Long0.0.csv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A-2c-Long0.0.csv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A-3a-Long0.0.csv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A-3b-Long0.0.csv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A-3c-Long0.0.csv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B-1a-Long0.0.csv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B-1b-Long0.0.csv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B-1c-Long0.0.csv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B-2a-Long0.0.csv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B-2b-Long0.0.csv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B-2c-Long0.0.csv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B-3a-Long0.0.csv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B-3b-Long0.0.csv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B-3c-Long0.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-1"/>
    </sheetNames>
    <sheetDataSet>
      <sheetData sheetId="0">
        <row r="4477">
          <cell r="AE4477">
            <v>20.076247327905499</v>
          </cell>
        </row>
        <row r="4501">
          <cell r="AE4501">
            <v>21.3657936646749</v>
          </cell>
        </row>
        <row r="4537">
          <cell r="AE4537">
            <v>23.4927963983633</v>
          </cell>
        </row>
        <row r="4609">
          <cell r="AE4609">
            <v>26.342224614395501</v>
          </cell>
        </row>
        <row r="5185">
          <cell r="AE5185">
            <v>29.962735801386401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-1-TS60"/>
    </sheetNames>
    <sheetDataSet>
      <sheetData sheetId="0">
        <row r="44761">
          <cell r="AE44761">
            <v>20.048248734936699</v>
          </cell>
        </row>
        <row r="45001">
          <cell r="AE45001">
            <v>21.307860369400899</v>
          </cell>
        </row>
        <row r="45361">
          <cell r="AE45361">
            <v>23.474570430045102</v>
          </cell>
        </row>
        <row r="46081">
          <cell r="AE46081">
            <v>26.362680348520701</v>
          </cell>
        </row>
        <row r="51841">
          <cell r="AE51841">
            <v>29.9659907826588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-2"/>
    </sheetNames>
    <sheetDataSet>
      <sheetData sheetId="0">
        <row r="4477">
          <cell r="AE4477">
            <v>23.216904779406502</v>
          </cell>
        </row>
        <row r="4501">
          <cell r="AE4501">
            <v>28.488521474856601</v>
          </cell>
        </row>
        <row r="4537">
          <cell r="AE4537">
            <v>29.819894062067501</v>
          </cell>
        </row>
        <row r="4609">
          <cell r="AE4609">
            <v>29.9893594698508</v>
          </cell>
        </row>
        <row r="5185">
          <cell r="AE5185">
            <v>29.999993620426299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-2-TS60"/>
    </sheetNames>
    <sheetDataSet>
      <sheetData sheetId="0">
        <row r="44761">
          <cell r="AE44761">
            <v>24.454955071262599</v>
          </cell>
        </row>
        <row r="45001">
          <cell r="AE45001">
            <v>29.405511817735398</v>
          </cell>
        </row>
        <row r="45361">
          <cell r="AE45361">
            <v>29.973457978652299</v>
          </cell>
        </row>
        <row r="46081">
          <cell r="AE46081">
            <v>29.999936410293401</v>
          </cell>
        </row>
        <row r="51841">
          <cell r="AE51841">
            <v>29.999993624917099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-3"/>
    </sheetNames>
    <sheetDataSet>
      <sheetData sheetId="0">
        <row r="4477">
          <cell r="AE4477">
            <v>20.0017510002907</v>
          </cell>
        </row>
        <row r="4501">
          <cell r="AE4501">
            <v>20.226311424723701</v>
          </cell>
        </row>
        <row r="4537">
          <cell r="AE4537">
            <v>21.474916926137599</v>
          </cell>
        </row>
        <row r="4609">
          <cell r="AE4609">
            <v>24.5600913183914</v>
          </cell>
        </row>
        <row r="5185">
          <cell r="AE5185">
            <v>29.918879281813801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-3-TS60"/>
    </sheetNames>
    <sheetDataSet>
      <sheetData sheetId="0">
        <row r="44761">
          <cell r="AE44761">
            <v>20.000525380728501</v>
          </cell>
        </row>
        <row r="45001">
          <cell r="AE45001">
            <v>20.242334088989899</v>
          </cell>
        </row>
        <row r="45361">
          <cell r="AE45361">
            <v>21.619194721300602</v>
          </cell>
        </row>
        <row r="46081">
          <cell r="AE46081">
            <v>24.819115242686099</v>
          </cell>
        </row>
        <row r="51841">
          <cell r="AE51841">
            <v>29.937792695307898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-4"/>
    </sheetNames>
    <sheetDataSet>
      <sheetData sheetId="0">
        <row r="4477">
          <cell r="AE4477">
            <v>20.037014482100901</v>
          </cell>
        </row>
        <row r="4501">
          <cell r="AE4501">
            <v>20.100358528277201</v>
          </cell>
        </row>
        <row r="4537">
          <cell r="AE4537">
            <v>20.283283007403899</v>
          </cell>
        </row>
        <row r="4609">
          <cell r="AE4609">
            <v>20.6581472622238</v>
          </cell>
        </row>
        <row r="5185">
          <cell r="AE5185">
            <v>23.183255724864001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-4-TS60"/>
    </sheetNames>
    <sheetDataSet>
      <sheetData sheetId="0">
        <row r="44761">
          <cell r="AE44761">
            <v>20.035175465673198</v>
          </cell>
        </row>
        <row r="45001">
          <cell r="AE45001">
            <v>20.095808806353599</v>
          </cell>
        </row>
        <row r="45361">
          <cell r="AE45361">
            <v>20.278999026870299</v>
          </cell>
        </row>
        <row r="46081">
          <cell r="AE46081">
            <v>20.65524598815</v>
          </cell>
        </row>
        <row r="51841">
          <cell r="AE51841">
            <v>23.188285200610899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ad-1"/>
    </sheetNames>
    <sheetDataSet>
      <sheetData sheetId="0">
        <row r="2">
          <cell r="AC2">
            <v>34.369187773162899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ad-2"/>
    </sheetNames>
    <sheetDataSet>
      <sheetData sheetId="0">
        <row r="2">
          <cell r="AC2">
            <v>30.401004855427999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ad-3"/>
    </sheetNames>
    <sheetDataSet>
      <sheetData sheetId="0">
        <row r="2">
          <cell r="AC2">
            <v>38.603466045608002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ad-4"/>
    </sheetNames>
    <sheetDataSet>
      <sheetData sheetId="0">
        <row r="2">
          <cell r="AF2">
            <v>25.676622000928301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de-1"/>
    </sheetNames>
    <sheetDataSet>
      <sheetData sheetId="0">
        <row r="43">
          <cell r="A43" t="str">
            <v xml:space="preserve"> 06/15  07:00:00</v>
          </cell>
          <cell r="P43">
            <v>0</v>
          </cell>
        </row>
        <row r="46">
          <cell r="A46" t="str">
            <v xml:space="preserve"> 06/15  07:30:00</v>
          </cell>
          <cell r="P46">
            <v>0.63569750000000003</v>
          </cell>
        </row>
        <row r="49">
          <cell r="A49" t="str">
            <v xml:space="preserve"> 06/15  08:00:00</v>
          </cell>
          <cell r="P49">
            <v>0.51227</v>
          </cell>
        </row>
        <row r="52">
          <cell r="A52" t="str">
            <v xml:space="preserve"> 06/15  08:30:00</v>
          </cell>
          <cell r="P52">
            <v>0.36555043731249998</v>
          </cell>
        </row>
        <row r="55">
          <cell r="A55" t="str">
            <v xml:space="preserve"> 06/15  09:00:00</v>
          </cell>
          <cell r="P55">
            <v>0.2333284856375</v>
          </cell>
        </row>
        <row r="58">
          <cell r="A58" t="str">
            <v xml:space="preserve"> 06/15  09:30:00</v>
          </cell>
          <cell r="P58">
            <v>0.18138526022500001</v>
          </cell>
        </row>
        <row r="61">
          <cell r="A61" t="str">
            <v xml:space="preserve"> 06/15  10:00:00</v>
          </cell>
          <cell r="P61">
            <v>0.210707108625</v>
          </cell>
        </row>
        <row r="64">
          <cell r="A64" t="str">
            <v xml:space="preserve"> 06/15  10:30:00</v>
          </cell>
          <cell r="P64">
            <v>0.26622499999999999</v>
          </cell>
        </row>
        <row r="67">
          <cell r="A67" t="str">
            <v xml:space="preserve"> 06/15  11:00:00</v>
          </cell>
          <cell r="P67">
            <v>0.30702499999999999</v>
          </cell>
        </row>
        <row r="70">
          <cell r="A70" t="str">
            <v xml:space="preserve"> 06/15  11:30:00</v>
          </cell>
          <cell r="P70">
            <v>0.32954499999999998</v>
          </cell>
        </row>
        <row r="73">
          <cell r="A73" t="str">
            <v xml:space="preserve"> 06/15  12:00:00</v>
          </cell>
          <cell r="P73">
            <v>0.33730500000000002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de-2"/>
    </sheetNames>
    <sheetDataSet>
      <sheetData sheetId="0">
        <row r="43">
          <cell r="A43" t="str">
            <v xml:space="preserve"> 06/15  07:00:00</v>
          </cell>
          <cell r="T43">
            <v>0</v>
          </cell>
        </row>
        <row r="46">
          <cell r="A46" t="str">
            <v xml:space="preserve"> 06/15  07:30:00</v>
          </cell>
          <cell r="T46">
            <v>0.36430249999999997</v>
          </cell>
        </row>
        <row r="49">
          <cell r="A49" t="str">
            <v xml:space="preserve"> 06/15  08:00:00</v>
          </cell>
          <cell r="T49">
            <v>0.48773</v>
          </cell>
        </row>
        <row r="52">
          <cell r="A52" t="str">
            <v xml:space="preserve"> 06/15  08:30:00</v>
          </cell>
          <cell r="T52">
            <v>0.63444956268749997</v>
          </cell>
        </row>
        <row r="55">
          <cell r="A55" t="str">
            <v xml:space="preserve"> 06/15  09:00:00</v>
          </cell>
          <cell r="T55">
            <v>0.76667151436250003</v>
          </cell>
        </row>
        <row r="58">
          <cell r="A58" t="str">
            <v xml:space="preserve"> 06/15  09:30:00</v>
          </cell>
          <cell r="T58">
            <v>0.87713024682499996</v>
          </cell>
        </row>
        <row r="61">
          <cell r="A61" t="str">
            <v xml:space="preserve"> 06/15  10:00:00</v>
          </cell>
          <cell r="T61">
            <v>0.96638960837499999</v>
          </cell>
        </row>
        <row r="64">
          <cell r="A64" t="str">
            <v xml:space="preserve"> 06/15  10:30:00</v>
          </cell>
          <cell r="T64">
            <v>1</v>
          </cell>
        </row>
        <row r="67">
          <cell r="A67" t="str">
            <v xml:space="preserve"> 06/15  11:00:00</v>
          </cell>
          <cell r="T67">
            <v>1</v>
          </cell>
        </row>
        <row r="70">
          <cell r="A70" t="str">
            <v xml:space="preserve"> 06/15  11:30:00</v>
          </cell>
          <cell r="T70">
            <v>1</v>
          </cell>
        </row>
        <row r="73">
          <cell r="A73" t="str">
            <v xml:space="preserve"> 06/15  12:00:00</v>
          </cell>
          <cell r="T73">
            <v>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de-3"/>
    </sheetNames>
    <sheetDataSet>
      <sheetData sheetId="0">
        <row r="43">
          <cell r="A43" t="str">
            <v xml:space="preserve"> 06/15  07:00:00</v>
          </cell>
          <cell r="X43">
            <v>0</v>
          </cell>
        </row>
        <row r="46">
          <cell r="A46" t="str">
            <v xml:space="preserve"> 06/15  07:30:00</v>
          </cell>
          <cell r="X46">
            <v>0</v>
          </cell>
        </row>
        <row r="49">
          <cell r="A49" t="str">
            <v xml:space="preserve"> 06/15  08:00:00</v>
          </cell>
          <cell r="X49">
            <v>0</v>
          </cell>
        </row>
        <row r="52">
          <cell r="A52" t="str">
            <v xml:space="preserve"> 06/15  08:30:00</v>
          </cell>
          <cell r="X52">
            <v>0</v>
          </cell>
        </row>
        <row r="55">
          <cell r="A55" t="str">
            <v xml:space="preserve"> 06/15  09:00:00</v>
          </cell>
          <cell r="X55">
            <v>0</v>
          </cell>
        </row>
        <row r="58">
          <cell r="A58" t="str">
            <v xml:space="preserve"> 06/15  09:30:00</v>
          </cell>
          <cell r="X58">
            <v>5.8515507049999999E-2</v>
          </cell>
        </row>
        <row r="61">
          <cell r="A61" t="str">
            <v xml:space="preserve"> 06/15  10:00:00</v>
          </cell>
          <cell r="X61">
            <v>0.17709671699999999</v>
          </cell>
        </row>
        <row r="64">
          <cell r="A64" t="str">
            <v xml:space="preserve"> 06/15  10:30:00</v>
          </cell>
          <cell r="X64">
            <v>0.26622499999999999</v>
          </cell>
        </row>
        <row r="67">
          <cell r="A67" t="str">
            <v xml:space="preserve"> 06/15  11:00:00</v>
          </cell>
          <cell r="X67">
            <v>0.30702499999999999</v>
          </cell>
        </row>
        <row r="70">
          <cell r="A70" t="str">
            <v xml:space="preserve"> 06/15  11:30:00</v>
          </cell>
          <cell r="X70">
            <v>0.32954499999999998</v>
          </cell>
        </row>
        <row r="73">
          <cell r="A73" t="str">
            <v xml:space="preserve"> 06/15  12:00:00</v>
          </cell>
          <cell r="X73">
            <v>0.33730500000000002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de-4"/>
    </sheetNames>
    <sheetDataSet>
      <sheetData sheetId="0">
        <row r="43">
          <cell r="A43" t="str">
            <v xml:space="preserve"> 06/15  07:00:00</v>
          </cell>
          <cell r="L43">
            <v>0</v>
          </cell>
        </row>
        <row r="46">
          <cell r="A46" t="str">
            <v xml:space="preserve"> 06/15  07:30:00</v>
          </cell>
          <cell r="L46">
            <v>1</v>
          </cell>
        </row>
        <row r="49">
          <cell r="A49" t="str">
            <v xml:space="preserve"> 06/15  08:00:00</v>
          </cell>
          <cell r="L49">
            <v>1</v>
          </cell>
        </row>
        <row r="52">
          <cell r="A52" t="str">
            <v xml:space="preserve"> 06/15  08:30:00</v>
          </cell>
          <cell r="L52">
            <v>1</v>
          </cell>
        </row>
        <row r="55">
          <cell r="A55" t="str">
            <v xml:space="preserve"> 06/15  09:00:00</v>
          </cell>
          <cell r="L55">
            <v>1</v>
          </cell>
        </row>
        <row r="58">
          <cell r="A58" t="str">
            <v xml:space="preserve"> 06/15  09:30:00</v>
          </cell>
          <cell r="L58">
            <v>1</v>
          </cell>
        </row>
        <row r="61">
          <cell r="A61" t="str">
            <v xml:space="preserve"> 06/15  10:00:00</v>
          </cell>
          <cell r="L61">
            <v>1</v>
          </cell>
        </row>
        <row r="64">
          <cell r="A64" t="str">
            <v xml:space="preserve"> 06/15  10:30:00</v>
          </cell>
          <cell r="L64">
            <v>0.96754600000000002</v>
          </cell>
        </row>
        <row r="67">
          <cell r="A67" t="str">
            <v xml:space="preserve"> 06/15  11:00:00</v>
          </cell>
          <cell r="L67">
            <v>0.88595000000000002</v>
          </cell>
        </row>
        <row r="70">
          <cell r="A70" t="str">
            <v xml:space="preserve"> 06/15  11:30:00</v>
          </cell>
          <cell r="L70">
            <v>0.84091199999999999</v>
          </cell>
        </row>
        <row r="73">
          <cell r="A73" t="str">
            <v xml:space="preserve"> 06/15  12:00:00</v>
          </cell>
          <cell r="L73">
            <v>0.82539200000000001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de-5"/>
    </sheetNames>
    <sheetDataSet>
      <sheetData sheetId="0">
        <row r="43">
          <cell r="A43" t="str">
            <v xml:space="preserve"> 06/15  07:00:00</v>
          </cell>
          <cell r="X43">
            <v>0.99533499999999997</v>
          </cell>
        </row>
        <row r="46">
          <cell r="A46" t="str">
            <v xml:space="preserve"> 06/15  07:30:00</v>
          </cell>
          <cell r="X46">
            <v>0.94284999999999997</v>
          </cell>
        </row>
        <row r="49">
          <cell r="A49" t="str">
            <v xml:space="preserve"> 06/15  08:00:00</v>
          </cell>
          <cell r="X49">
            <v>0.881135</v>
          </cell>
        </row>
        <row r="52">
          <cell r="A52" t="str">
            <v xml:space="preserve"> 06/15  08:30:00</v>
          </cell>
          <cell r="X52">
            <v>0.80586500000000005</v>
          </cell>
        </row>
        <row r="55">
          <cell r="A55" t="str">
            <v xml:space="preserve"> 06/15  09:00:00</v>
          </cell>
          <cell r="X55">
            <v>0.709955</v>
          </cell>
        </row>
        <row r="58">
          <cell r="A58" t="str">
            <v xml:space="preserve"> 06/15  09:30:00</v>
          </cell>
          <cell r="X58">
            <v>0.58084000000000002</v>
          </cell>
        </row>
        <row r="61">
          <cell r="A61" t="str">
            <v xml:space="preserve"> 06/15  10:00:00</v>
          </cell>
          <cell r="X61">
            <v>0.39371</v>
          </cell>
        </row>
        <row r="64">
          <cell r="A64" t="str">
            <v xml:space="preserve"> 06/15  10:30:00</v>
          </cell>
          <cell r="X64">
            <v>8.3374342500000004E-2</v>
          </cell>
        </row>
        <row r="67">
          <cell r="A67" t="str">
            <v xml:space="preserve"> 06/15  11:00:00</v>
          </cell>
          <cell r="X67">
            <v>0</v>
          </cell>
        </row>
        <row r="70">
          <cell r="A70" t="str">
            <v xml:space="preserve"> 06/15  11:30:00</v>
          </cell>
          <cell r="X70">
            <v>0</v>
          </cell>
        </row>
        <row r="73">
          <cell r="A73" t="str">
            <v xml:space="preserve"> 06/15  12:00:00</v>
          </cell>
          <cell r="X73">
            <v>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de-6"/>
    </sheetNames>
    <sheetDataSet>
      <sheetData sheetId="0">
        <row r="43">
          <cell r="A43" t="str">
            <v xml:space="preserve"> 06/15  07:00:00</v>
          </cell>
          <cell r="L43">
            <v>0</v>
          </cell>
        </row>
        <row r="46">
          <cell r="A46" t="str">
            <v xml:space="preserve"> 06/15  07:30:00</v>
          </cell>
          <cell r="L46">
            <v>0</v>
          </cell>
        </row>
        <row r="49">
          <cell r="A49" t="str">
            <v xml:space="preserve"> 06/15  08:00:00</v>
          </cell>
          <cell r="L49">
            <v>0</v>
          </cell>
        </row>
        <row r="52">
          <cell r="A52" t="str">
            <v xml:space="preserve"> 06/15  08:30:00</v>
          </cell>
          <cell r="L52">
            <v>0</v>
          </cell>
        </row>
        <row r="55">
          <cell r="A55" t="str">
            <v xml:space="preserve"> 06/15  09:00:00</v>
          </cell>
          <cell r="L55">
            <v>8.0093999999999999E-2</v>
          </cell>
        </row>
        <row r="58">
          <cell r="A58" t="str">
            <v xml:space="preserve"> 06/15  09:30:00</v>
          </cell>
          <cell r="L58">
            <v>0.33832000000000001</v>
          </cell>
        </row>
        <row r="61">
          <cell r="A61" t="str">
            <v xml:space="preserve"> 06/15  10:00:00</v>
          </cell>
          <cell r="L61">
            <v>0.71257999999999999</v>
          </cell>
        </row>
        <row r="64">
          <cell r="A64" t="str">
            <v xml:space="preserve"> 06/15  10:30:00</v>
          </cell>
          <cell r="L64">
            <v>1</v>
          </cell>
        </row>
        <row r="67">
          <cell r="A67" t="str">
            <v xml:space="preserve"> 06/15  11:00:00</v>
          </cell>
          <cell r="L67">
            <v>1</v>
          </cell>
        </row>
        <row r="70">
          <cell r="A70" t="str">
            <v xml:space="preserve"> 06/15  11:30:00</v>
          </cell>
          <cell r="L70">
            <v>1</v>
          </cell>
        </row>
        <row r="73">
          <cell r="A73" t="str">
            <v xml:space="preserve"> 06/15  12:00:00</v>
          </cell>
          <cell r="L73">
            <v>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1a-Long0.0"/>
    </sheetNames>
    <sheetDataSet>
      <sheetData sheetId="0">
        <row r="2">
          <cell r="BL2">
            <v>34.566017516189099</v>
          </cell>
        </row>
        <row r="3">
          <cell r="BL3">
            <v>34.547525829223702</v>
          </cell>
        </row>
        <row r="4">
          <cell r="BL4">
            <v>34.5287034241234</v>
          </cell>
        </row>
        <row r="5">
          <cell r="BL5">
            <v>34.510288195561699</v>
          </cell>
        </row>
        <row r="6">
          <cell r="BL6">
            <v>34.492475894921803</v>
          </cell>
        </row>
        <row r="7">
          <cell r="BL7">
            <v>34.475199555782901</v>
          </cell>
        </row>
        <row r="8">
          <cell r="BL8">
            <v>34.458340382296498</v>
          </cell>
        </row>
        <row r="9">
          <cell r="BL9">
            <v>34.441805010760802</v>
          </cell>
        </row>
        <row r="10">
          <cell r="BL10">
            <v>34.425532038631701</v>
          </cell>
        </row>
        <row r="11">
          <cell r="BL11">
            <v>34.409485188173598</v>
          </cell>
        </row>
        <row r="12">
          <cell r="BL12">
            <v>34.393640745424598</v>
          </cell>
        </row>
        <row r="13">
          <cell r="BL13">
            <v>34.377975192218997</v>
          </cell>
        </row>
        <row r="14">
          <cell r="BL14">
            <v>34.362465310179303</v>
          </cell>
        </row>
        <row r="15">
          <cell r="BL15">
            <v>34.347090310684699</v>
          </cell>
        </row>
        <row r="16">
          <cell r="BL16">
            <v>34.331832750269299</v>
          </cell>
        </row>
        <row r="17">
          <cell r="BL17">
            <v>34.315628789146302</v>
          </cell>
        </row>
        <row r="18">
          <cell r="BL18">
            <v>34.297992732206403</v>
          </cell>
        </row>
        <row r="19">
          <cell r="BL19">
            <v>34.280026145389201</v>
          </cell>
        </row>
        <row r="20">
          <cell r="BL20">
            <v>34.262455508922301</v>
          </cell>
        </row>
        <row r="21">
          <cell r="BL21">
            <v>34.245471042775399</v>
          </cell>
        </row>
        <row r="22">
          <cell r="BL22">
            <v>34.2290062518559</v>
          </cell>
        </row>
        <row r="23">
          <cell r="BL23">
            <v>34.212945121153602</v>
          </cell>
        </row>
        <row r="24">
          <cell r="BL24">
            <v>34.197197199453697</v>
          </cell>
        </row>
        <row r="25">
          <cell r="BL25">
            <v>34.181706438521601</v>
          </cell>
        </row>
        <row r="26">
          <cell r="BL26">
            <v>34.166437515453701</v>
          </cell>
        </row>
        <row r="27">
          <cell r="BL27">
            <v>34.151361470063101</v>
          </cell>
        </row>
        <row r="28">
          <cell r="BL28">
            <v>34.136452344949603</v>
          </cell>
        </row>
        <row r="29">
          <cell r="BL29">
            <v>34.121687474269898</v>
          </cell>
        </row>
        <row r="30">
          <cell r="BL30">
            <v>34.107047765515198</v>
          </cell>
        </row>
        <row r="31">
          <cell r="BL31">
            <v>34.092517451658097</v>
          </cell>
        </row>
        <row r="32">
          <cell r="BL32">
            <v>34.0770454487145</v>
          </cell>
        </row>
        <row r="33">
          <cell r="BL33">
            <v>34.060150060505897</v>
          </cell>
        </row>
        <row r="34">
          <cell r="BL34">
            <v>34.042918658203099</v>
          </cell>
        </row>
        <row r="35">
          <cell r="BL35">
            <v>34.026070156771098</v>
          </cell>
        </row>
        <row r="36">
          <cell r="BL36">
            <v>34.009794521042402</v>
          </cell>
        </row>
        <row r="37">
          <cell r="BL37">
            <v>33.994027824100797</v>
          </cell>
        </row>
        <row r="38">
          <cell r="BL38">
            <v>33.978656556873901</v>
          </cell>
        </row>
        <row r="39">
          <cell r="BL39">
            <v>33.963594530239703</v>
          </cell>
        </row>
        <row r="40">
          <cell r="BL40">
            <v>33.948787493799699</v>
          </cell>
        </row>
        <row r="41">
          <cell r="BL41">
            <v>33.934197464749197</v>
          </cell>
        </row>
        <row r="42">
          <cell r="BL42">
            <v>33.919794088987402</v>
          </cell>
        </row>
        <row r="43">
          <cell r="BL43">
            <v>33.905551637016103</v>
          </cell>
        </row>
        <row r="44">
          <cell r="BL44">
            <v>33.891448254929301</v>
          </cell>
        </row>
        <row r="45">
          <cell r="BL45">
            <v>33.877465620083797</v>
          </cell>
        </row>
        <row r="46">
          <cell r="BL46">
            <v>33.8635961598617</v>
          </cell>
        </row>
        <row r="47">
          <cell r="BL47">
            <v>33.848793784297598</v>
          </cell>
        </row>
        <row r="48">
          <cell r="BL48">
            <v>33.832567289429797</v>
          </cell>
        </row>
        <row r="49">
          <cell r="BL49">
            <v>33.815994939252498</v>
          </cell>
        </row>
        <row r="50">
          <cell r="BL50">
            <v>33.799793658384402</v>
          </cell>
        </row>
        <row r="51">
          <cell r="BL51">
            <v>33.784155065457497</v>
          </cell>
        </row>
        <row r="52">
          <cell r="BL52">
            <v>33.769017422523</v>
          </cell>
        </row>
        <row r="53">
          <cell r="BL53">
            <v>33.754271664551901</v>
          </cell>
        </row>
        <row r="54">
          <cell r="BL54">
            <v>33.739834238448999</v>
          </cell>
        </row>
        <row r="55">
          <cell r="BL55">
            <v>33.725649073246899</v>
          </cell>
        </row>
        <row r="56">
          <cell r="BL56">
            <v>33.711676837457702</v>
          </cell>
        </row>
        <row r="57">
          <cell r="BL57">
            <v>33.697886894599201</v>
          </cell>
        </row>
        <row r="58">
          <cell r="BL58">
            <v>33.684253774144402</v>
          </cell>
        </row>
        <row r="59">
          <cell r="BL59">
            <v>33.670756083651398</v>
          </cell>
        </row>
        <row r="60">
          <cell r="BL60">
            <v>33.657382285310398</v>
          </cell>
        </row>
        <row r="61">
          <cell r="BL61">
            <v>33.644126926342103</v>
          </cell>
        </row>
        <row r="62">
          <cell r="BL62">
            <v>33.6299377740118</v>
          </cell>
        </row>
        <row r="63">
          <cell r="BL63">
            <v>33.614318752310602</v>
          </cell>
        </row>
        <row r="64">
          <cell r="BL64">
            <v>33.598344289098499</v>
          </cell>
        </row>
        <row r="65">
          <cell r="BL65">
            <v>33.582731414931096</v>
          </cell>
        </row>
        <row r="66">
          <cell r="BL66">
            <v>33.567673671302202</v>
          </cell>
        </row>
        <row r="67">
          <cell r="BL67">
            <v>33.5531143146682</v>
          </cell>
        </row>
        <row r="68">
          <cell r="BL68">
            <v>33.538947321862899</v>
          </cell>
        </row>
        <row r="69">
          <cell r="BL69">
            <v>33.525086950104502</v>
          </cell>
        </row>
        <row r="70">
          <cell r="BL70">
            <v>33.511475221132002</v>
          </cell>
        </row>
        <row r="71">
          <cell r="BL71">
            <v>33.498072334426702</v>
          </cell>
        </row>
        <row r="72">
          <cell r="BL72">
            <v>33.484848080486302</v>
          </cell>
        </row>
        <row r="73">
          <cell r="BL73">
            <v>33.471777635361001</v>
          </cell>
        </row>
        <row r="74">
          <cell r="BL74">
            <v>33.458845030066797</v>
          </cell>
        </row>
        <row r="75">
          <cell r="BL75">
            <v>33.446039997663803</v>
          </cell>
        </row>
        <row r="76">
          <cell r="BL76">
            <v>33.4333500541441</v>
          </cell>
        </row>
        <row r="77">
          <cell r="BL77">
            <v>33.419720814233997</v>
          </cell>
        </row>
        <row r="78">
          <cell r="BL78">
            <v>33.404655713689202</v>
          </cell>
        </row>
        <row r="79">
          <cell r="BL79">
            <v>33.389227369002903</v>
          </cell>
        </row>
        <row r="80">
          <cell r="BL80">
            <v>33.374153103413697</v>
          </cell>
        </row>
        <row r="81">
          <cell r="BL81">
            <v>33.359631374906797</v>
          </cell>
        </row>
        <row r="82">
          <cell r="BL82">
            <v>33.3456089852425</v>
          </cell>
        </row>
        <row r="83">
          <cell r="BL83">
            <v>33.331977908587099</v>
          </cell>
        </row>
        <row r="84">
          <cell r="BL84">
            <v>33.318650867498398</v>
          </cell>
        </row>
        <row r="85">
          <cell r="BL85">
            <v>33.305569701692697</v>
          </cell>
        </row>
        <row r="86">
          <cell r="BL86">
            <v>33.292694913381297</v>
          </cell>
        </row>
        <row r="87">
          <cell r="BL87">
            <v>33.2799965101118</v>
          </cell>
        </row>
        <row r="88">
          <cell r="BL88">
            <v>33.267453196863201</v>
          </cell>
        </row>
        <row r="89">
          <cell r="BL89">
            <v>33.255049252266303</v>
          </cell>
        </row>
        <row r="90">
          <cell r="BL90">
            <v>33.242768733527399</v>
          </cell>
        </row>
        <row r="91">
          <cell r="BL91">
            <v>33.230596164888702</v>
          </cell>
        </row>
        <row r="92">
          <cell r="BL92">
            <v>33.217478718502299</v>
          </cell>
        </row>
        <row r="93">
          <cell r="BL93">
            <v>33.202920816590897</v>
          </cell>
        </row>
        <row r="94">
          <cell r="BL94">
            <v>33.187993533312898</v>
          </cell>
        </row>
        <row r="95">
          <cell r="BL95">
            <v>33.173418733985699</v>
          </cell>
        </row>
        <row r="96">
          <cell r="BL96">
            <v>33.159399056987901</v>
          </cell>
        </row>
        <row r="97">
          <cell r="BL97">
            <v>33.145879130884801</v>
          </cell>
        </row>
        <row r="98">
          <cell r="BL98">
            <v>33.132748880786998</v>
          </cell>
        </row>
        <row r="99">
          <cell r="BL99">
            <v>33.1199201212453</v>
          </cell>
        </row>
        <row r="100">
          <cell r="BL100">
            <v>33.107334470835099</v>
          </cell>
        </row>
        <row r="101">
          <cell r="BL101">
            <v>33.0949526186292</v>
          </cell>
        </row>
        <row r="102">
          <cell r="BL102">
            <v>33.0827467651756</v>
          </cell>
        </row>
        <row r="103">
          <cell r="BL103">
            <v>33.070695218063499</v>
          </cell>
        </row>
        <row r="104">
          <cell r="BL104">
            <v>33.058778143373601</v>
          </cell>
        </row>
        <row r="105">
          <cell r="BL105">
            <v>33.0469776382985</v>
          </cell>
        </row>
        <row r="106">
          <cell r="BL106">
            <v>33.035278326264297</v>
          </cell>
        </row>
        <row r="107">
          <cell r="BL107">
            <v>33.022629865501202</v>
          </cell>
        </row>
        <row r="108">
          <cell r="BL108">
            <v>33.008537616086798</v>
          </cell>
        </row>
        <row r="109">
          <cell r="BL109">
            <v>32.994076511699703</v>
          </cell>
        </row>
        <row r="110">
          <cell r="BL110">
            <v>32.979971810963697</v>
          </cell>
        </row>
        <row r="111">
          <cell r="BL111">
            <v>32.966422533355697</v>
          </cell>
        </row>
        <row r="112">
          <cell r="BL112">
            <v>32.953370532383303</v>
          </cell>
        </row>
        <row r="113">
          <cell r="BL113">
            <v>32.940704972083999</v>
          </cell>
        </row>
        <row r="114">
          <cell r="BL114">
            <v>32.928338129461899</v>
          </cell>
        </row>
        <row r="115">
          <cell r="BL115">
            <v>32.916212376855597</v>
          </cell>
        </row>
        <row r="116">
          <cell r="BL116">
            <v>32.904289092345401</v>
          </cell>
        </row>
        <row r="117">
          <cell r="BL117">
            <v>32.892539106216603</v>
          </cell>
        </row>
        <row r="118">
          <cell r="BL118">
            <v>32.880938060130298</v>
          </cell>
        </row>
        <row r="119">
          <cell r="BL119">
            <v>32.869465227664499</v>
          </cell>
        </row>
        <row r="120">
          <cell r="BL120">
            <v>32.858103154006002</v>
          </cell>
        </row>
        <row r="121">
          <cell r="BL121">
            <v>32.846837322092398</v>
          </cell>
        </row>
        <row r="122">
          <cell r="BL122">
            <v>32.834841183089203</v>
          </cell>
        </row>
        <row r="123">
          <cell r="BL123">
            <v>32.821705289803504</v>
          </cell>
        </row>
        <row r="124">
          <cell r="BL124">
            <v>32.8082523059756</v>
          </cell>
        </row>
        <row r="125">
          <cell r="BL125">
            <v>32.795061177494397</v>
          </cell>
        </row>
        <row r="126">
          <cell r="BL126">
            <v>32.782308558360903</v>
          </cell>
        </row>
        <row r="127">
          <cell r="BL127">
            <v>32.769963584052299</v>
          </cell>
        </row>
        <row r="128">
          <cell r="BL128">
            <v>32.757945239607899</v>
          </cell>
        </row>
        <row r="129">
          <cell r="BL129">
            <v>32.746184755992502</v>
          </cell>
        </row>
        <row r="130">
          <cell r="BL130">
            <v>32.734635057688998</v>
          </cell>
        </row>
        <row r="131">
          <cell r="BL131">
            <v>32.723263737059099</v>
          </cell>
        </row>
        <row r="132">
          <cell r="BL132">
            <v>32.712045602017099</v>
          </cell>
        </row>
        <row r="133">
          <cell r="BL133">
            <v>32.700959508088197</v>
          </cell>
        </row>
        <row r="134">
          <cell r="BL134">
            <v>32.689987437636397</v>
          </cell>
        </row>
        <row r="135">
          <cell r="BL135">
            <v>32.679114186908301</v>
          </cell>
        </row>
        <row r="136">
          <cell r="BL136">
            <v>32.668327087257701</v>
          </cell>
        </row>
        <row r="137">
          <cell r="BL137">
            <v>32.6568077215831</v>
          </cell>
        </row>
        <row r="138">
          <cell r="BL138">
            <v>32.644149998397502</v>
          </cell>
        </row>
        <row r="139">
          <cell r="BL139">
            <v>32.631169425128697</v>
          </cell>
        </row>
        <row r="140">
          <cell r="BL140">
            <v>32.618441072636401</v>
          </cell>
        </row>
        <row r="141">
          <cell r="BL141">
            <v>32.606141513300301</v>
          </cell>
        </row>
        <row r="142">
          <cell r="BL142">
            <v>32.594241305687703</v>
          </cell>
        </row>
        <row r="143">
          <cell r="BL143">
            <v>32.582660979817298</v>
          </cell>
        </row>
        <row r="144">
          <cell r="BL144">
            <v>32.571333812591703</v>
          </cell>
        </row>
        <row r="145">
          <cell r="BL145">
            <v>32.560214319209997</v>
          </cell>
        </row>
        <row r="146">
          <cell r="BL146">
            <v>32.549270321581197</v>
          </cell>
        </row>
        <row r="147">
          <cell r="BL147">
            <v>32.538476566823398</v>
          </cell>
        </row>
        <row r="148">
          <cell r="BL148">
            <v>32.5278119251481</v>
          </cell>
        </row>
        <row r="149">
          <cell r="BL149">
            <v>32.5172585634756</v>
          </cell>
        </row>
        <row r="150">
          <cell r="BL150">
            <v>32.506801544049097</v>
          </cell>
        </row>
        <row r="151">
          <cell r="BL151">
            <v>32.496433181215103</v>
          </cell>
        </row>
        <row r="152">
          <cell r="BL152">
            <v>32.485337744604003</v>
          </cell>
        </row>
        <row r="153">
          <cell r="BL153">
            <v>32.473103297008997</v>
          </cell>
        </row>
        <row r="154">
          <cell r="BL154">
            <v>32.460540287122399</v>
          </cell>
        </row>
        <row r="155">
          <cell r="BL155">
            <v>32.448222647599501</v>
          </cell>
        </row>
        <row r="156">
          <cell r="BL156">
            <v>32.436327930992697</v>
          </cell>
        </row>
        <row r="157">
          <cell r="BL157">
            <v>32.424828051235302</v>
          </cell>
        </row>
        <row r="158">
          <cell r="BL158">
            <v>32.413645525554202</v>
          </cell>
        </row>
        <row r="159">
          <cell r="BL159">
            <v>32.4027148629254</v>
          </cell>
        </row>
        <row r="160">
          <cell r="BL160">
            <v>32.3919901201822</v>
          </cell>
        </row>
        <row r="161">
          <cell r="BL161">
            <v>32.3814387139224</v>
          </cell>
        </row>
        <row r="162">
          <cell r="BL162">
            <v>32.371035423712001</v>
          </cell>
        </row>
        <row r="163">
          <cell r="BL163">
            <v>32.360759382839497</v>
          </cell>
        </row>
        <row r="164">
          <cell r="BL164">
            <v>32.350592970032601</v>
          </cell>
        </row>
        <row r="165">
          <cell r="BL165">
            <v>32.3405252622577</v>
          </cell>
        </row>
        <row r="166">
          <cell r="BL166">
            <v>32.330549680465097</v>
          </cell>
        </row>
        <row r="167">
          <cell r="BL167">
            <v>32.319846179915601</v>
          </cell>
        </row>
        <row r="168">
          <cell r="BL168">
            <v>32.307999731476698</v>
          </cell>
        </row>
        <row r="169">
          <cell r="BL169">
            <v>32.295818915280499</v>
          </cell>
        </row>
        <row r="170">
          <cell r="BL170">
            <v>32.283877848707803</v>
          </cell>
        </row>
        <row r="171">
          <cell r="BL171">
            <v>32.272354989773497</v>
          </cell>
        </row>
        <row r="172">
          <cell r="BL172">
            <v>32.261224586241397</v>
          </cell>
        </row>
        <row r="173">
          <cell r="BL173">
            <v>32.250410994518703</v>
          </cell>
        </row>
        <row r="174">
          <cell r="BL174">
            <v>32.239848478970899</v>
          </cell>
        </row>
        <row r="175">
          <cell r="BL175">
            <v>32.229490778574899</v>
          </cell>
        </row>
        <row r="176">
          <cell r="BL176">
            <v>32.219305180087296</v>
          </cell>
        </row>
        <row r="177">
          <cell r="BL177">
            <v>32.209266380111501</v>
          </cell>
        </row>
        <row r="178">
          <cell r="BL178">
            <v>32.199353432295098</v>
          </cell>
        </row>
        <row r="179">
          <cell r="BL179">
            <v>32.189551693288202</v>
          </cell>
        </row>
        <row r="180">
          <cell r="BL180">
            <v>32.1798508027982</v>
          </cell>
        </row>
        <row r="181">
          <cell r="BL181">
            <v>32.170239797588302</v>
          </cell>
        </row>
        <row r="182">
          <cell r="BL182">
            <v>32.160055813045503</v>
          </cell>
        </row>
        <row r="183">
          <cell r="BL183">
            <v>32.148964785560302</v>
          </cell>
        </row>
        <row r="184">
          <cell r="BL184">
            <v>32.137616496234301</v>
          </cell>
        </row>
        <row r="185">
          <cell r="BL185">
            <v>32.126470475975403</v>
          </cell>
        </row>
        <row r="186">
          <cell r="BL186">
            <v>32.115670747370501</v>
          </cell>
        </row>
        <row r="187">
          <cell r="BL187">
            <v>32.105197951699999</v>
          </cell>
        </row>
        <row r="188">
          <cell r="BL188">
            <v>32.094989845484498</v>
          </cell>
        </row>
        <row r="189">
          <cell r="BL189">
            <v>32.084991727638801</v>
          </cell>
        </row>
        <row r="190">
          <cell r="BL190">
            <v>32.075165007771197</v>
          </cell>
        </row>
        <row r="191">
          <cell r="BL191">
            <v>32.065482582678897</v>
          </cell>
        </row>
        <row r="192">
          <cell r="BL192">
            <v>32.055923713578103</v>
          </cell>
        </row>
        <row r="193">
          <cell r="BL193">
            <v>32.046473750111197</v>
          </cell>
        </row>
        <row r="194">
          <cell r="BL194">
            <v>32.037121862867203</v>
          </cell>
        </row>
        <row r="195">
          <cell r="BL195">
            <v>32.027856986343402</v>
          </cell>
        </row>
        <row r="196">
          <cell r="BL196">
            <v>32.018668330432199</v>
          </cell>
        </row>
        <row r="197">
          <cell r="BL197">
            <v>32.008895427389199</v>
          </cell>
        </row>
        <row r="198">
          <cell r="BL198">
            <v>31.998206103110199</v>
          </cell>
        </row>
        <row r="199">
          <cell r="BL199">
            <v>31.987250437144699</v>
          </cell>
        </row>
        <row r="200">
          <cell r="BL200">
            <v>31.976492135847401</v>
          </cell>
        </row>
        <row r="201">
          <cell r="BL201">
            <v>31.9660785559877</v>
          </cell>
        </row>
        <row r="202">
          <cell r="BL202">
            <v>31.955988881073399</v>
          </cell>
        </row>
        <row r="203">
          <cell r="BL203">
            <v>31.946159698590499</v>
          </cell>
        </row>
        <row r="204">
          <cell r="BL204">
            <v>31.9365363484611</v>
          </cell>
        </row>
        <row r="205">
          <cell r="BL205">
            <v>31.927080894442</v>
          </cell>
        </row>
        <row r="206">
          <cell r="BL206">
            <v>31.9177668418201</v>
          </cell>
        </row>
        <row r="207">
          <cell r="BL207">
            <v>31.908589788739501</v>
          </cell>
        </row>
        <row r="208">
          <cell r="BL208">
            <v>31.899527980724201</v>
          </cell>
        </row>
        <row r="209">
          <cell r="BL209">
            <v>31.890560263078999</v>
          </cell>
        </row>
        <row r="210">
          <cell r="BL210">
            <v>31.881671278844198</v>
          </cell>
        </row>
        <row r="211">
          <cell r="BL211">
            <v>31.8728501239355</v>
          </cell>
        </row>
        <row r="212">
          <cell r="BL212">
            <v>31.863438599309401</v>
          </cell>
        </row>
        <row r="213">
          <cell r="BL213">
            <v>31.853091504123601</v>
          </cell>
        </row>
        <row r="214">
          <cell r="BL214">
            <v>31.842469248539</v>
          </cell>
        </row>
        <row r="215">
          <cell r="BL215">
            <v>31.832045552458599</v>
          </cell>
        </row>
        <row r="216">
          <cell r="BL216">
            <v>31.821968480283498</v>
          </cell>
        </row>
        <row r="217">
          <cell r="BL217">
            <v>31.812215789044199</v>
          </cell>
        </row>
        <row r="218">
          <cell r="BL218">
            <v>31.8027376350549</v>
          </cell>
        </row>
        <row r="219">
          <cell r="BL219">
            <v>31.793472106358401</v>
          </cell>
        </row>
        <row r="220">
          <cell r="BL220">
            <v>31.784373499400601</v>
          </cell>
        </row>
        <row r="221">
          <cell r="BL221">
            <v>31.7754131989612</v>
          </cell>
        </row>
        <row r="222">
          <cell r="BL222">
            <v>31.766571827755499</v>
          </cell>
        </row>
        <row r="223">
          <cell r="BL223">
            <v>31.757833814861801</v>
          </cell>
        </row>
        <row r="224">
          <cell r="BL224">
            <v>31.749185366447499</v>
          </cell>
        </row>
        <row r="225">
          <cell r="BL225">
            <v>31.740614625998901</v>
          </cell>
        </row>
        <row r="226">
          <cell r="BL226">
            <v>31.732111462156698</v>
          </cell>
        </row>
        <row r="227">
          <cell r="BL227">
            <v>31.723032755966798</v>
          </cell>
        </row>
        <row r="228">
          <cell r="BL228">
            <v>31.713030741535501</v>
          </cell>
        </row>
        <row r="229">
          <cell r="BL229">
            <v>31.7027444420854</v>
          </cell>
        </row>
        <row r="230">
          <cell r="BL230">
            <v>31.692661222053701</v>
          </cell>
        </row>
        <row r="231">
          <cell r="BL231">
            <v>31.682926573081399</v>
          </cell>
        </row>
        <row r="232">
          <cell r="BL232">
            <v>31.6735135814817</v>
          </cell>
        </row>
        <row r="233">
          <cell r="BL233">
            <v>31.664356171737602</v>
          </cell>
        </row>
        <row r="234">
          <cell r="BL234">
            <v>31.655399227323102</v>
          </cell>
        </row>
        <row r="235">
          <cell r="BL235">
            <v>31.646619825075799</v>
          </cell>
        </row>
        <row r="236">
          <cell r="BL236">
            <v>31.6379855678884</v>
          </cell>
        </row>
        <row r="237">
          <cell r="BL237">
            <v>31.6294686967722</v>
          </cell>
        </row>
        <row r="238">
          <cell r="BL238">
            <v>31.621049259268101</v>
          </cell>
        </row>
        <row r="239">
          <cell r="BL239">
            <v>31.612712984417701</v>
          </cell>
        </row>
        <row r="240">
          <cell r="BL240">
            <v>31.604448890877201</v>
          </cell>
        </row>
        <row r="241">
          <cell r="BL241">
            <v>31.5962479696719</v>
          </cell>
        </row>
        <row r="242">
          <cell r="BL242">
            <v>31.5879652016656</v>
          </cell>
        </row>
        <row r="243">
          <cell r="BL243">
            <v>31.579518024869799</v>
          </cell>
        </row>
        <row r="244">
          <cell r="BL244">
            <v>31.5710343682717</v>
          </cell>
        </row>
        <row r="245">
          <cell r="BL245">
            <v>31.562616436568</v>
          </cell>
        </row>
        <row r="246">
          <cell r="BL246">
            <v>31.554301810646301</v>
          </cell>
        </row>
        <row r="247">
          <cell r="BL247">
            <v>31.546089477711998</v>
          </cell>
        </row>
        <row r="248">
          <cell r="BL248">
            <v>31.537965979960099</v>
          </cell>
        </row>
        <row r="249">
          <cell r="BL249">
            <v>31.529920472591701</v>
          </cell>
        </row>
        <row r="250">
          <cell r="BL250">
            <v>31.521946503787099</v>
          </cell>
        </row>
        <row r="251">
          <cell r="BL251">
            <v>31.514037409712198</v>
          </cell>
        </row>
        <row r="252">
          <cell r="BL252">
            <v>31.5061860505749</v>
          </cell>
        </row>
        <row r="253">
          <cell r="BL253">
            <v>31.498385695067</v>
          </cell>
        </row>
        <row r="254">
          <cell r="BL254">
            <v>31.490630548214099</v>
          </cell>
        </row>
        <row r="255">
          <cell r="BL255">
            <v>31.482915821844099</v>
          </cell>
        </row>
        <row r="256">
          <cell r="BL256">
            <v>31.475240773671601</v>
          </cell>
        </row>
        <row r="257">
          <cell r="BL257">
            <v>31.467466059359801</v>
          </cell>
        </row>
        <row r="258">
          <cell r="BL258">
            <v>31.459508926813498</v>
          </cell>
        </row>
        <row r="259">
          <cell r="BL259">
            <v>31.451497573737001</v>
          </cell>
        </row>
        <row r="260">
          <cell r="BL260">
            <v>31.443536000994801</v>
          </cell>
        </row>
        <row r="261">
          <cell r="BL261">
            <v>31.435664195694699</v>
          </cell>
        </row>
        <row r="262">
          <cell r="BL262">
            <v>31.427883407517299</v>
          </cell>
        </row>
        <row r="263">
          <cell r="BL263">
            <v>31.4201844341355</v>
          </cell>
        </row>
        <row r="264">
          <cell r="BL264">
            <v>31.4125588810018</v>
          </cell>
        </row>
        <row r="265">
          <cell r="BL265">
            <v>31.404998595661599</v>
          </cell>
        </row>
        <row r="266">
          <cell r="BL266">
            <v>31.397495870697099</v>
          </cell>
        </row>
        <row r="267">
          <cell r="BL267">
            <v>31.390043848769501</v>
          </cell>
        </row>
        <row r="268">
          <cell r="BL268">
            <v>31.382636698626399</v>
          </cell>
        </row>
        <row r="269">
          <cell r="BL269">
            <v>31.375269580599099</v>
          </cell>
        </row>
        <row r="270">
          <cell r="BL270">
            <v>31.3679411881959</v>
          </cell>
        </row>
        <row r="271">
          <cell r="BL271">
            <v>31.360652349363299</v>
          </cell>
        </row>
        <row r="272">
          <cell r="BL272">
            <v>31.353260809697801</v>
          </cell>
        </row>
        <row r="273">
          <cell r="BL273">
            <v>31.345681892259002</v>
          </cell>
        </row>
        <row r="274">
          <cell r="BL274">
            <v>31.3380434952496</v>
          </cell>
        </row>
        <row r="275">
          <cell r="BL275">
            <v>31.330450179377401</v>
          </cell>
        </row>
        <row r="276">
          <cell r="BL276">
            <v>31.322942665062499</v>
          </cell>
        </row>
        <row r="277">
          <cell r="BL277">
            <v>31.3155687217915</v>
          </cell>
        </row>
        <row r="278">
          <cell r="BL278">
            <v>31.308350710047101</v>
          </cell>
        </row>
        <row r="279">
          <cell r="BL279">
            <v>31.301241987469201</v>
          </cell>
        </row>
        <row r="280">
          <cell r="BL280">
            <v>31.294197848566501</v>
          </cell>
        </row>
        <row r="281">
          <cell r="BL281">
            <v>31.287194324284801</v>
          </cell>
        </row>
        <row r="282">
          <cell r="BL282">
            <v>31.280222099342399</v>
          </cell>
        </row>
        <row r="283">
          <cell r="BL283">
            <v>31.273277998271599</v>
          </cell>
        </row>
        <row r="284">
          <cell r="BL284">
            <v>31.266365915614202</v>
          </cell>
        </row>
        <row r="285">
          <cell r="BL285">
            <v>31.259491513969198</v>
          </cell>
        </row>
        <row r="286">
          <cell r="BL286">
            <v>31.2526541036307</v>
          </cell>
        </row>
        <row r="287">
          <cell r="BL287">
            <v>31.245725054314299</v>
          </cell>
        </row>
        <row r="288">
          <cell r="BL288">
            <v>31.238629864780901</v>
          </cell>
        </row>
        <row r="289">
          <cell r="BL289">
            <v>31.231483629947299</v>
          </cell>
        </row>
        <row r="290">
          <cell r="BL290">
            <v>31.224378895319798</v>
          </cell>
        </row>
        <row r="291">
          <cell r="BL291">
            <v>31.217353644255599</v>
          </cell>
        </row>
        <row r="292">
          <cell r="BL292">
            <v>31.2104129329045</v>
          </cell>
        </row>
        <row r="293">
          <cell r="BL293">
            <v>31.2035481155092</v>
          </cell>
        </row>
        <row r="294">
          <cell r="BL294">
            <v>31.1967482589322</v>
          </cell>
        </row>
        <row r="295">
          <cell r="BL295">
            <v>31.190004119447899</v>
          </cell>
        </row>
        <row r="296">
          <cell r="BL296">
            <v>31.183308515902901</v>
          </cell>
        </row>
        <row r="297">
          <cell r="BL297">
            <v>31.176655757030002</v>
          </cell>
        </row>
        <row r="298">
          <cell r="BL298">
            <v>31.170042890123899</v>
          </cell>
        </row>
        <row r="299">
          <cell r="BL299">
            <v>31.1634686592744</v>
          </cell>
        </row>
        <row r="300">
          <cell r="BL300">
            <v>31.156930702511598</v>
          </cell>
        </row>
        <row r="301">
          <cell r="BL301">
            <v>31.150425854273099</v>
          </cell>
        </row>
        <row r="302">
          <cell r="BL302">
            <v>31.144584208106199</v>
          </cell>
        </row>
        <row r="303">
          <cell r="BL303">
            <v>31.139809206392901</v>
          </cell>
        </row>
        <row r="304">
          <cell r="BL304">
            <v>31.1355473985038</v>
          </cell>
        </row>
        <row r="305">
          <cell r="BL305">
            <v>31.131315921093499</v>
          </cell>
        </row>
        <row r="306">
          <cell r="BL306">
            <v>31.126921116520698</v>
          </cell>
        </row>
        <row r="307">
          <cell r="BL307">
            <v>31.122338987092601</v>
          </cell>
        </row>
        <row r="308">
          <cell r="BL308">
            <v>31.117601270586299</v>
          </cell>
        </row>
        <row r="309">
          <cell r="BL309">
            <v>31.1127434379326</v>
          </cell>
        </row>
        <row r="310">
          <cell r="BL310">
            <v>31.107792039360699</v>
          </cell>
        </row>
        <row r="311">
          <cell r="BL311">
            <v>31.1027660033076</v>
          </cell>
        </row>
        <row r="312">
          <cell r="BL312">
            <v>31.0976824263631</v>
          </cell>
        </row>
        <row r="313">
          <cell r="BL313">
            <v>31.092557317913698</v>
          </cell>
        </row>
        <row r="314">
          <cell r="BL314">
            <v>31.0874024334471</v>
          </cell>
        </row>
        <row r="315">
          <cell r="BL315">
            <v>31.082226089879899</v>
          </cell>
        </row>
        <row r="316">
          <cell r="BL316">
            <v>31.077034571900999</v>
          </cell>
        </row>
        <row r="317">
          <cell r="BL317">
            <v>31.0725633192027</v>
          </cell>
        </row>
        <row r="318">
          <cell r="BL318">
            <v>31.069240704855101</v>
          </cell>
        </row>
        <row r="319">
          <cell r="BL319">
            <v>31.0664055720903</v>
          </cell>
        </row>
        <row r="320">
          <cell r="BL320">
            <v>31.063534658005398</v>
          </cell>
        </row>
        <row r="321">
          <cell r="BL321">
            <v>31.060432335172301</v>
          </cell>
        </row>
        <row r="322">
          <cell r="BL322">
            <v>31.057091218707299</v>
          </cell>
        </row>
        <row r="323">
          <cell r="BL323">
            <v>31.053560282563598</v>
          </cell>
        </row>
        <row r="324">
          <cell r="BL324">
            <v>31.049886397396499</v>
          </cell>
        </row>
        <row r="325">
          <cell r="BL325">
            <v>31.046102355080599</v>
          </cell>
        </row>
        <row r="326">
          <cell r="BL326">
            <v>31.0422330436731</v>
          </cell>
        </row>
        <row r="327">
          <cell r="BL327">
            <v>31.038299313665402</v>
          </cell>
        </row>
        <row r="328">
          <cell r="BL328">
            <v>31.034316681740101</v>
          </cell>
        </row>
        <row r="329">
          <cell r="BL329">
            <v>31.030296541764599</v>
          </cell>
        </row>
        <row r="330">
          <cell r="BL330">
            <v>31.026247753671701</v>
          </cell>
        </row>
        <row r="331">
          <cell r="BL331">
            <v>31.022177581626199</v>
          </cell>
        </row>
        <row r="332">
          <cell r="BL332">
            <v>31.018864138871699</v>
          </cell>
        </row>
        <row r="333">
          <cell r="BL333">
            <v>31.016773346837301</v>
          </cell>
        </row>
        <row r="334">
          <cell r="BL334">
            <v>31.015211610550601</v>
          </cell>
        </row>
        <row r="335">
          <cell r="BL335">
            <v>31.013610985623998</v>
          </cell>
        </row>
        <row r="336">
          <cell r="BL336">
            <v>31.011754829930201</v>
          </cell>
        </row>
        <row r="337">
          <cell r="BL337">
            <v>31.009633287897199</v>
          </cell>
        </row>
        <row r="338">
          <cell r="BL338">
            <v>31.007299873895999</v>
          </cell>
        </row>
        <row r="339">
          <cell r="BL339">
            <v>31.004806704400799</v>
          </cell>
        </row>
        <row r="340">
          <cell r="BL340">
            <v>31.002194055510099</v>
          </cell>
        </row>
        <row r="341">
          <cell r="BL341">
            <v>30.999539546822302</v>
          </cell>
        </row>
        <row r="342">
          <cell r="BL342">
            <v>30.996895549051999</v>
          </cell>
        </row>
        <row r="343">
          <cell r="BL343">
            <v>30.994236380184201</v>
          </cell>
        </row>
        <row r="344">
          <cell r="BL344">
            <v>30.9915349762707</v>
          </cell>
        </row>
        <row r="345">
          <cell r="BL345">
            <v>30.9887836375779</v>
          </cell>
        </row>
        <row r="346">
          <cell r="BL346">
            <v>30.985987732668899</v>
          </cell>
        </row>
        <row r="347">
          <cell r="BL347">
            <v>30.984010849529</v>
          </cell>
        </row>
        <row r="348">
          <cell r="BL348">
            <v>30.9833438229326</v>
          </cell>
        </row>
        <row r="349">
          <cell r="BL349">
            <v>30.983193597690601</v>
          </cell>
        </row>
        <row r="350">
          <cell r="BL350">
            <v>30.982941939563201</v>
          </cell>
        </row>
        <row r="351">
          <cell r="BL351">
            <v>30.982366323586199</v>
          </cell>
        </row>
        <row r="352">
          <cell r="BL352">
            <v>30.9814680590008</v>
          </cell>
        </row>
        <row r="353">
          <cell r="BL353">
            <v>30.980313000391899</v>
          </cell>
        </row>
        <row r="354">
          <cell r="BL354">
            <v>30.978982687038499</v>
          </cell>
        </row>
        <row r="355">
          <cell r="BL355">
            <v>30.977551398814299</v>
          </cell>
        </row>
        <row r="356">
          <cell r="BL356">
            <v>30.9760595756022</v>
          </cell>
        </row>
        <row r="357">
          <cell r="BL357">
            <v>30.974524892819101</v>
          </cell>
        </row>
        <row r="358">
          <cell r="BL358">
            <v>30.972956136024901</v>
          </cell>
        </row>
        <row r="359">
          <cell r="BL359">
            <v>30.971359872440299</v>
          </cell>
        </row>
        <row r="360">
          <cell r="BL360">
            <v>30.969742284292298</v>
          </cell>
        </row>
        <row r="361">
          <cell r="BL361">
            <v>30.968105948493498</v>
          </cell>
        </row>
        <row r="362">
          <cell r="BL362">
            <v>30.967756909116801</v>
          </cell>
        </row>
        <row r="363">
          <cell r="BL363">
            <v>30.969359823779801</v>
          </cell>
        </row>
        <row r="364">
          <cell r="BL364">
            <v>30.9716133086654</v>
          </cell>
        </row>
        <row r="365">
          <cell r="BL365">
            <v>30.973587502426099</v>
          </cell>
        </row>
        <row r="366">
          <cell r="BL366">
            <v>30.9749926302954</v>
          </cell>
        </row>
        <row r="367">
          <cell r="BL367">
            <v>30.975870217368701</v>
          </cell>
        </row>
        <row r="368">
          <cell r="BL368">
            <v>30.976355628876899</v>
          </cell>
        </row>
        <row r="369">
          <cell r="BL369">
            <v>30.976572114640501</v>
          </cell>
        </row>
        <row r="370">
          <cell r="BL370">
            <v>30.976595004862499</v>
          </cell>
        </row>
        <row r="371">
          <cell r="BL371">
            <v>30.976466290235901</v>
          </cell>
        </row>
        <row r="372">
          <cell r="BL372">
            <v>30.9762130786775</v>
          </cell>
        </row>
        <row r="373">
          <cell r="BL373">
            <v>30.975856997274999</v>
          </cell>
        </row>
        <row r="374">
          <cell r="BL374">
            <v>30.975416950802501</v>
          </cell>
        </row>
        <row r="375">
          <cell r="BL375">
            <v>30.974908888414902</v>
          </cell>
        </row>
        <row r="376">
          <cell r="BL376">
            <v>30.974345956260901</v>
          </cell>
        </row>
        <row r="377">
          <cell r="BL377">
            <v>30.975073165675301</v>
          </cell>
        </row>
        <row r="378">
          <cell r="BL378">
            <v>30.977777122597701</v>
          </cell>
        </row>
        <row r="379">
          <cell r="BL379">
            <v>30.981132766100899</v>
          </cell>
        </row>
        <row r="380">
          <cell r="BL380">
            <v>30.984191991334299</v>
          </cell>
        </row>
        <row r="381">
          <cell r="BL381">
            <v>30.986660588513601</v>
          </cell>
        </row>
        <row r="382">
          <cell r="BL382">
            <v>30.988596788845101</v>
          </cell>
        </row>
        <row r="383">
          <cell r="BL383">
            <v>30.9901469213011</v>
          </cell>
        </row>
        <row r="384">
          <cell r="BL384">
            <v>30.991422233645199</v>
          </cell>
        </row>
        <row r="385">
          <cell r="BL385">
            <v>30.992488654183401</v>
          </cell>
        </row>
        <row r="386">
          <cell r="BL386">
            <v>30.993386216426799</v>
          </cell>
        </row>
        <row r="387">
          <cell r="BL387">
            <v>30.994144272182002</v>
          </cell>
        </row>
        <row r="388">
          <cell r="BL388">
            <v>30.994787597769601</v>
          </cell>
        </row>
        <row r="389">
          <cell r="BL389">
            <v>30.995337483771401</v>
          </cell>
        </row>
        <row r="390">
          <cell r="BL390">
            <v>30.995811949029299</v>
          </cell>
        </row>
        <row r="391">
          <cell r="BL391">
            <v>30.9962260405599</v>
          </cell>
        </row>
        <row r="392">
          <cell r="BL392">
            <v>30.9979677004882</v>
          </cell>
        </row>
        <row r="393">
          <cell r="BL393">
            <v>31.0017320349776</v>
          </cell>
        </row>
        <row r="394">
          <cell r="BL394">
            <v>31.006145224457399</v>
          </cell>
        </row>
        <row r="395">
          <cell r="BL395">
            <v>31.0102429627558</v>
          </cell>
        </row>
        <row r="396">
          <cell r="BL396">
            <v>31.013745455256601</v>
          </cell>
        </row>
        <row r="397">
          <cell r="BL397">
            <v>31.016721845978601</v>
          </cell>
        </row>
        <row r="398">
          <cell r="BL398">
            <v>31.0193076685858</v>
          </cell>
        </row>
        <row r="399">
          <cell r="BL399">
            <v>31.021606048337802</v>
          </cell>
        </row>
        <row r="400">
          <cell r="BL400">
            <v>31.023681550710499</v>
          </cell>
        </row>
        <row r="401">
          <cell r="BL401">
            <v>31.025576004056202</v>
          </cell>
        </row>
        <row r="402">
          <cell r="BL402">
            <v>31.027320807085999</v>
          </cell>
        </row>
        <row r="403">
          <cell r="BL403">
            <v>31.0289430481354</v>
          </cell>
        </row>
        <row r="404">
          <cell r="BL404">
            <v>31.030466545833999</v>
          </cell>
        </row>
        <row r="405">
          <cell r="BL405">
            <v>31.0319109681062</v>
          </cell>
        </row>
        <row r="406">
          <cell r="BL406">
            <v>31.033292214467799</v>
          </cell>
        </row>
        <row r="407">
          <cell r="BL407">
            <v>31.036028327445401</v>
          </cell>
        </row>
        <row r="408">
          <cell r="BL408">
            <v>31.040827390444498</v>
          </cell>
        </row>
        <row r="409">
          <cell r="BL409">
            <v>31.046284568964101</v>
          </cell>
        </row>
        <row r="410">
          <cell r="BL410">
            <v>31.0514282471662</v>
          </cell>
        </row>
        <row r="411">
          <cell r="BL411">
            <v>31.055979414578999</v>
          </cell>
        </row>
        <row r="412">
          <cell r="BL412">
            <v>31.059995935009699</v>
          </cell>
        </row>
        <row r="413">
          <cell r="BL413">
            <v>31.063606733791001</v>
          </cell>
        </row>
        <row r="414">
          <cell r="BL414">
            <v>31.066914035549999</v>
          </cell>
        </row>
        <row r="415">
          <cell r="BL415">
            <v>31.069984049175499</v>
          </cell>
        </row>
        <row r="416">
          <cell r="BL416">
            <v>31.072860920784699</v>
          </cell>
        </row>
        <row r="417">
          <cell r="BL417">
            <v>31.075580369212499</v>
          </cell>
        </row>
        <row r="418">
          <cell r="BL418">
            <v>31.078173699953499</v>
          </cell>
        </row>
        <row r="419">
          <cell r="BL419">
            <v>31.080665821168001</v>
          </cell>
        </row>
        <row r="420">
          <cell r="BL420">
            <v>31.083076208772599</v>
          </cell>
        </row>
        <row r="421">
          <cell r="BL421">
            <v>31.085420442255899</v>
          </cell>
        </row>
        <row r="422">
          <cell r="BL422">
            <v>31.092262616124799</v>
          </cell>
        </row>
        <row r="423">
          <cell r="BL423">
            <v>31.105776203310601</v>
          </cell>
        </row>
        <row r="424">
          <cell r="BL424">
            <v>31.1213182946539</v>
          </cell>
        </row>
        <row r="425">
          <cell r="BL425">
            <v>31.135737915289798</v>
          </cell>
        </row>
        <row r="426">
          <cell r="BL426">
            <v>31.148120786724299</v>
          </cell>
        </row>
        <row r="427">
          <cell r="BL427">
            <v>31.158677700893101</v>
          </cell>
        </row>
        <row r="428">
          <cell r="BL428">
            <v>31.167853927322099</v>
          </cell>
        </row>
        <row r="429">
          <cell r="BL429">
            <v>31.175999846336499</v>
          </cell>
        </row>
        <row r="430">
          <cell r="BL430">
            <v>31.183340554324701</v>
          </cell>
        </row>
        <row r="431">
          <cell r="BL431">
            <v>31.1900416447982</v>
          </cell>
        </row>
        <row r="432">
          <cell r="BL432">
            <v>31.196241004745801</v>
          </cell>
        </row>
        <row r="433">
          <cell r="BL433">
            <v>31.2020394495988</v>
          </cell>
        </row>
        <row r="434">
          <cell r="BL434">
            <v>31.207510396893799</v>
          </cell>
        </row>
        <row r="435">
          <cell r="BL435">
            <v>31.212710890403699</v>
          </cell>
        </row>
        <row r="436">
          <cell r="BL436">
            <v>31.217687730749201</v>
          </cell>
        </row>
        <row r="437">
          <cell r="BL437">
            <v>31.224554419262802</v>
          </cell>
        </row>
        <row r="438">
          <cell r="BL438">
            <v>31.234342762861299</v>
          </cell>
        </row>
        <row r="439">
          <cell r="BL439">
            <v>31.244962027865</v>
          </cell>
        </row>
        <row r="440">
          <cell r="BL440">
            <v>31.254982620858701</v>
          </cell>
        </row>
        <row r="441">
          <cell r="BL441">
            <v>31.263995624904101</v>
          </cell>
        </row>
        <row r="442">
          <cell r="BL442">
            <v>31.272099248180499</v>
          </cell>
        </row>
        <row r="443">
          <cell r="BL443">
            <v>31.279501737242299</v>
          </cell>
        </row>
        <row r="444">
          <cell r="BL444">
            <v>31.2863712155368</v>
          </cell>
        </row>
        <row r="445">
          <cell r="BL445">
            <v>31.292825735364499</v>
          </cell>
        </row>
        <row r="446">
          <cell r="BL446">
            <v>31.298951049498601</v>
          </cell>
        </row>
        <row r="447">
          <cell r="BL447">
            <v>31.304808854537701</v>
          </cell>
        </row>
        <row r="448">
          <cell r="BL448">
            <v>31.310446219688099</v>
          </cell>
        </row>
        <row r="449">
          <cell r="BL449">
            <v>31.315901119650398</v>
          </cell>
        </row>
        <row r="450">
          <cell r="BL450">
            <v>31.321205136479001</v>
          </cell>
        </row>
        <row r="451">
          <cell r="BL451">
            <v>31.326384687683099</v>
          </cell>
        </row>
        <row r="452">
          <cell r="BL452">
            <v>31.333544750502298</v>
          </cell>
        </row>
        <row r="453">
          <cell r="BL453">
            <v>31.343701441404999</v>
          </cell>
        </row>
        <row r="454">
          <cell r="BL454">
            <v>31.3547354489667</v>
          </cell>
        </row>
        <row r="455">
          <cell r="BL455">
            <v>31.365199115969599</v>
          </cell>
        </row>
        <row r="456">
          <cell r="BL456">
            <v>31.374674873149502</v>
          </cell>
        </row>
        <row r="457">
          <cell r="BL457">
            <v>31.3832566649636</v>
          </cell>
        </row>
        <row r="458">
          <cell r="BL458">
            <v>31.391150045637499</v>
          </cell>
        </row>
        <row r="459">
          <cell r="BL459">
            <v>31.398638930175998</v>
          </cell>
        </row>
        <row r="460">
          <cell r="BL460">
            <v>31.405907971453299</v>
          </cell>
        </row>
        <row r="461">
          <cell r="BL461">
            <v>31.412940989599701</v>
          </cell>
        </row>
        <row r="462">
          <cell r="BL462">
            <v>31.419723278862701</v>
          </cell>
        </row>
        <row r="463">
          <cell r="BL463">
            <v>31.426270704747498</v>
          </cell>
        </row>
        <row r="464">
          <cell r="BL464">
            <v>31.432615692935201</v>
          </cell>
        </row>
        <row r="465">
          <cell r="BL465">
            <v>31.438792784877901</v>
          </cell>
        </row>
        <row r="466">
          <cell r="BL466">
            <v>31.444831564303801</v>
          </cell>
        </row>
        <row r="467">
          <cell r="BL467">
            <v>31.452858711371999</v>
          </cell>
        </row>
        <row r="468">
          <cell r="BL468">
            <v>31.4639029676867</v>
          </cell>
        </row>
        <row r="469">
          <cell r="BL469">
            <v>31.475844608829501</v>
          </cell>
        </row>
        <row r="470">
          <cell r="BL470">
            <v>31.4872340494905</v>
          </cell>
        </row>
        <row r="471">
          <cell r="BL471">
            <v>31.497622906052701</v>
          </cell>
        </row>
        <row r="472">
          <cell r="BL472">
            <v>31.507087624063299</v>
          </cell>
        </row>
        <row r="473">
          <cell r="BL473">
            <v>31.515871011935399</v>
          </cell>
        </row>
        <row r="474">
          <cell r="BL474">
            <v>31.524162926509899</v>
          </cell>
        </row>
        <row r="475">
          <cell r="BL475">
            <v>31.532063270189301</v>
          </cell>
        </row>
        <row r="476">
          <cell r="BL476">
            <v>31.5396472732522</v>
          </cell>
        </row>
        <row r="477">
          <cell r="BL477">
            <v>31.546972652635599</v>
          </cell>
        </row>
        <row r="478">
          <cell r="BL478">
            <v>31.554084813836599</v>
          </cell>
        </row>
        <row r="479">
          <cell r="BL479">
            <v>31.561020357513701</v>
          </cell>
        </row>
        <row r="480">
          <cell r="BL480">
            <v>31.567806254718601</v>
          </cell>
        </row>
        <row r="481">
          <cell r="BL481">
            <v>31.574462654220198</v>
          </cell>
        </row>
        <row r="482">
          <cell r="BL482">
            <v>31.584423107038099</v>
          </cell>
        </row>
        <row r="483">
          <cell r="BL483">
            <v>31.599306447089699</v>
          </cell>
        </row>
        <row r="484">
          <cell r="BL484">
            <v>31.6155908138965</v>
          </cell>
        </row>
        <row r="485">
          <cell r="BL485">
            <v>31.630907913984</v>
          </cell>
        </row>
        <row r="486">
          <cell r="BL486">
            <v>31.644599590576501</v>
          </cell>
        </row>
        <row r="487">
          <cell r="BL487">
            <v>31.656855136154299</v>
          </cell>
        </row>
        <row r="488">
          <cell r="BL488">
            <v>31.668042085064101</v>
          </cell>
        </row>
        <row r="489">
          <cell r="BL489">
            <v>31.678440732859599</v>
          </cell>
        </row>
        <row r="490">
          <cell r="BL490">
            <v>31.688225846037898</v>
          </cell>
        </row>
        <row r="491">
          <cell r="BL491">
            <v>31.697509397425399</v>
          </cell>
        </row>
        <row r="492">
          <cell r="BL492">
            <v>31.706374337724199</v>
          </cell>
        </row>
        <row r="493">
          <cell r="BL493">
            <v>31.714875538027201</v>
          </cell>
        </row>
        <row r="494">
          <cell r="BL494">
            <v>31.7230789615476</v>
          </cell>
        </row>
        <row r="495">
          <cell r="BL495">
            <v>31.731042692828002</v>
          </cell>
        </row>
        <row r="496">
          <cell r="BL496">
            <v>31.738811401947299</v>
          </cell>
        </row>
        <row r="497">
          <cell r="BL497">
            <v>31.7498407670125</v>
          </cell>
        </row>
        <row r="498">
          <cell r="BL498">
            <v>31.7657471185696</v>
          </cell>
        </row>
        <row r="499">
          <cell r="BL499">
            <v>31.7830128874193</v>
          </cell>
        </row>
        <row r="500">
          <cell r="BL500">
            <v>31.7992778732498</v>
          </cell>
        </row>
        <row r="501">
          <cell r="BL501">
            <v>31.813901944766901</v>
          </cell>
        </row>
        <row r="502">
          <cell r="BL502">
            <v>31.827081357172101</v>
          </cell>
        </row>
        <row r="503">
          <cell r="BL503">
            <v>31.839171222104898</v>
          </cell>
        </row>
        <row r="504">
          <cell r="BL504">
            <v>31.8504447095012</v>
          </cell>
        </row>
        <row r="505">
          <cell r="BL505">
            <v>31.8610764779337</v>
          </cell>
        </row>
        <row r="506">
          <cell r="BL506">
            <v>31.871182143970699</v>
          </cell>
        </row>
        <row r="507">
          <cell r="BL507">
            <v>31.8808492551771</v>
          </cell>
        </row>
        <row r="508">
          <cell r="BL508">
            <v>31.890154451606001</v>
          </cell>
        </row>
        <row r="509">
          <cell r="BL509">
            <v>31.899164989029099</v>
          </cell>
        </row>
        <row r="510">
          <cell r="BL510">
            <v>31.907934221088698</v>
          </cell>
        </row>
        <row r="511">
          <cell r="BL511">
            <v>31.916503964421999</v>
          </cell>
        </row>
        <row r="512">
          <cell r="BL512">
            <v>31.928320294247801</v>
          </cell>
        </row>
        <row r="513">
          <cell r="BL513">
            <v>31.9450076373539</v>
          </cell>
        </row>
        <row r="514">
          <cell r="BL514">
            <v>31.963050188980802</v>
          </cell>
        </row>
        <row r="515">
          <cell r="BL515">
            <v>31.980092970021602</v>
          </cell>
        </row>
        <row r="516">
          <cell r="BL516">
            <v>31.995492818317</v>
          </cell>
        </row>
        <row r="517">
          <cell r="BL517">
            <v>32.009433069057103</v>
          </cell>
        </row>
        <row r="518">
          <cell r="BL518">
            <v>32.022263287986597</v>
          </cell>
        </row>
        <row r="519">
          <cell r="BL519">
            <v>32.034258165107801</v>
          </cell>
        </row>
        <row r="520">
          <cell r="BL520">
            <v>32.045596429658303</v>
          </cell>
        </row>
        <row r="521">
          <cell r="BL521">
            <v>32.056396936099802</v>
          </cell>
        </row>
        <row r="522">
          <cell r="BL522">
            <v>32.066756439413801</v>
          </cell>
        </row>
        <row r="523">
          <cell r="BL523">
            <v>32.076759663476103</v>
          </cell>
        </row>
        <row r="524">
          <cell r="BL524">
            <v>32.086472322762397</v>
          </cell>
        </row>
        <row r="525">
          <cell r="BL525">
            <v>32.095945004085898</v>
          </cell>
        </row>
        <row r="526">
          <cell r="BL526">
            <v>32.1052179847796</v>
          </cell>
        </row>
        <row r="527">
          <cell r="BL527">
            <v>32.117740892937</v>
          </cell>
        </row>
        <row r="528">
          <cell r="BL528">
            <v>32.135139013943302</v>
          </cell>
        </row>
        <row r="529">
          <cell r="BL529">
            <v>32.153891203516203</v>
          </cell>
        </row>
        <row r="530">
          <cell r="BL530">
            <v>32.171635246525398</v>
          </cell>
        </row>
        <row r="531">
          <cell r="BL531">
            <v>32.187721455327299</v>
          </cell>
        </row>
        <row r="532">
          <cell r="BL532">
            <v>32.2023324350412</v>
          </cell>
        </row>
        <row r="533">
          <cell r="BL533">
            <v>32.2158197987401</v>
          </cell>
        </row>
        <row r="534">
          <cell r="BL534">
            <v>32.228459946938699</v>
          </cell>
        </row>
        <row r="535">
          <cell r="BL535">
            <v>32.240432484159498</v>
          </cell>
        </row>
        <row r="536">
          <cell r="BL536">
            <v>32.251868467092898</v>
          </cell>
        </row>
        <row r="537">
          <cell r="BL537">
            <v>32.262875131118101</v>
          </cell>
        </row>
        <row r="538">
          <cell r="BL538">
            <v>32.2735325656949</v>
          </cell>
        </row>
        <row r="539">
          <cell r="BL539">
            <v>32.283901140604598</v>
          </cell>
        </row>
        <row r="540">
          <cell r="BL540">
            <v>32.294028715936399</v>
          </cell>
        </row>
        <row r="541">
          <cell r="BL541">
            <v>32.303954685379999</v>
          </cell>
        </row>
        <row r="542">
          <cell r="BL542">
            <v>32.316387650828197</v>
          </cell>
        </row>
        <row r="543">
          <cell r="BL543">
            <v>32.3326722918885</v>
          </cell>
        </row>
        <row r="544">
          <cell r="BL544">
            <v>32.350091626984302</v>
          </cell>
        </row>
        <row r="545">
          <cell r="BL545">
            <v>32.366733859724199</v>
          </cell>
        </row>
        <row r="546">
          <cell r="BL546">
            <v>32.382040936030798</v>
          </cell>
        </row>
        <row r="547">
          <cell r="BL547">
            <v>32.396138923648003</v>
          </cell>
        </row>
        <row r="548">
          <cell r="BL548">
            <v>32.409305442134098</v>
          </cell>
        </row>
        <row r="549">
          <cell r="BL549">
            <v>32.421765558699299</v>
          </cell>
        </row>
        <row r="550">
          <cell r="BL550">
            <v>32.433680135289201</v>
          </cell>
        </row>
        <row r="551">
          <cell r="BL551">
            <v>32.4451665514665</v>
          </cell>
        </row>
        <row r="552">
          <cell r="BL552">
            <v>32.456305023347198</v>
          </cell>
        </row>
        <row r="553">
          <cell r="BL553">
            <v>32.467153988292402</v>
          </cell>
        </row>
        <row r="554">
          <cell r="BL554">
            <v>32.477760042298101</v>
          </cell>
        </row>
        <row r="555">
          <cell r="BL555">
            <v>32.488162237403699</v>
          </cell>
        </row>
        <row r="556">
          <cell r="BL556">
            <v>32.498393516600999</v>
          </cell>
        </row>
        <row r="557">
          <cell r="BL557">
            <v>32.511149457141002</v>
          </cell>
        </row>
        <row r="558">
          <cell r="BL558">
            <v>32.527685839713598</v>
          </cell>
        </row>
        <row r="559">
          <cell r="BL559">
            <v>32.545235519214202</v>
          </cell>
        </row>
        <row r="560">
          <cell r="BL560">
            <v>32.561954478975899</v>
          </cell>
        </row>
        <row r="561">
          <cell r="BL561">
            <v>32.577344264404203</v>
          </cell>
        </row>
        <row r="562">
          <cell r="BL562">
            <v>32.591556087141797</v>
          </cell>
        </row>
        <row r="563">
          <cell r="BL563">
            <v>32.6048702774779</v>
          </cell>
        </row>
        <row r="564">
          <cell r="BL564">
            <v>32.617516606473302</v>
          </cell>
        </row>
        <row r="565">
          <cell r="BL565">
            <v>32.629652999746803</v>
          </cell>
        </row>
        <row r="566">
          <cell r="BL566">
            <v>32.641379203790798</v>
          </cell>
        </row>
        <row r="567">
          <cell r="BL567">
            <v>32.652764319524103</v>
          </cell>
        </row>
        <row r="568">
          <cell r="BL568">
            <v>32.6638629528995</v>
          </cell>
        </row>
        <row r="569">
          <cell r="BL569">
            <v>32.674720938259803</v>
          </cell>
        </row>
        <row r="570">
          <cell r="BL570">
            <v>32.685377064851998</v>
          </cell>
        </row>
        <row r="571">
          <cell r="BL571">
            <v>32.695857628213602</v>
          </cell>
        </row>
        <row r="572">
          <cell r="BL572">
            <v>32.708857395150901</v>
          </cell>
        </row>
        <row r="573">
          <cell r="BL573">
            <v>32.725640445729702</v>
          </cell>
        </row>
        <row r="574">
          <cell r="BL574">
            <v>32.743442539702997</v>
          </cell>
        </row>
        <row r="575">
          <cell r="BL575">
            <v>32.760419292595301</v>
          </cell>
        </row>
        <row r="576">
          <cell r="BL576">
            <v>32.776070673499397</v>
          </cell>
        </row>
        <row r="577">
          <cell r="BL577">
            <v>32.790546294747998</v>
          </cell>
        </row>
        <row r="578">
          <cell r="BL578">
            <v>32.804134294025801</v>
          </cell>
        </row>
        <row r="579">
          <cell r="BL579">
            <v>32.817066870428697</v>
          </cell>
        </row>
        <row r="580">
          <cell r="BL580">
            <v>32.829490622203899</v>
          </cell>
        </row>
        <row r="581">
          <cell r="BL581">
            <v>32.841498129658</v>
          </cell>
        </row>
        <row r="582">
          <cell r="BL582">
            <v>32.8531564972767</v>
          </cell>
        </row>
        <row r="583">
          <cell r="BL583">
            <v>32.864520726994002</v>
          </cell>
        </row>
        <row r="584">
          <cell r="BL584">
            <v>32.875637774399998</v>
          </cell>
        </row>
        <row r="585">
          <cell r="BL585">
            <v>32.886542949194201</v>
          </cell>
        </row>
        <row r="586">
          <cell r="BL586">
            <v>32.897262800771102</v>
          </cell>
        </row>
        <row r="587">
          <cell r="BL587">
            <v>32.9105009330722</v>
          </cell>
        </row>
        <row r="588">
          <cell r="BL588">
            <v>32.927526073234802</v>
          </cell>
        </row>
        <row r="589">
          <cell r="BL589">
            <v>32.9455732016864</v>
          </cell>
        </row>
        <row r="590">
          <cell r="BL590">
            <v>32.962796377866198</v>
          </cell>
        </row>
        <row r="591">
          <cell r="BL591">
            <v>32.978694921233597</v>
          </cell>
        </row>
        <row r="592">
          <cell r="BL592">
            <v>32.993424985468998</v>
          </cell>
        </row>
        <row r="593">
          <cell r="BL593">
            <v>33.007275489905503</v>
          </cell>
        </row>
        <row r="594">
          <cell r="BL594">
            <v>33.020467728076</v>
          </cell>
        </row>
        <row r="595">
          <cell r="BL595">
            <v>33.033141535726003</v>
          </cell>
        </row>
        <row r="596">
          <cell r="BL596">
            <v>33.0453882805269</v>
          </cell>
        </row>
        <row r="597">
          <cell r="BL597">
            <v>33.057276652266196</v>
          </cell>
        </row>
        <row r="598">
          <cell r="BL598">
            <v>33.068863731648499</v>
          </cell>
        </row>
        <row r="599">
          <cell r="BL599">
            <v>33.080195324901801</v>
          </cell>
        </row>
        <row r="600">
          <cell r="BL600">
            <v>33.091308265114897</v>
          </cell>
        </row>
        <row r="601">
          <cell r="BL601">
            <v>33.102235146008397</v>
          </cell>
        </row>
        <row r="602">
          <cell r="BL602">
            <v>33.116478416459003</v>
          </cell>
        </row>
        <row r="603">
          <cell r="BL603">
            <v>33.135676932796699</v>
          </cell>
        </row>
        <row r="604">
          <cell r="BL604">
            <v>33.156236301267199</v>
          </cell>
        </row>
        <row r="605">
          <cell r="BL605">
            <v>33.175754045513202</v>
          </cell>
        </row>
        <row r="606">
          <cell r="BL606">
            <v>33.193578249140998</v>
          </cell>
        </row>
        <row r="607">
          <cell r="BL607">
            <v>33.209904735528902</v>
          </cell>
        </row>
        <row r="608">
          <cell r="BL608">
            <v>33.225094655919897</v>
          </cell>
        </row>
        <row r="609">
          <cell r="BL609">
            <v>33.2394288746302</v>
          </cell>
        </row>
        <row r="610">
          <cell r="BL610">
            <v>33.253088707897099</v>
          </cell>
        </row>
        <row r="611">
          <cell r="BL611">
            <v>33.266194174997999</v>
          </cell>
        </row>
        <row r="612">
          <cell r="BL612">
            <v>33.278835278787199</v>
          </cell>
        </row>
        <row r="613">
          <cell r="BL613">
            <v>33.291089065332599</v>
          </cell>
        </row>
        <row r="614">
          <cell r="BL614">
            <v>33.303022663353097</v>
          </cell>
        </row>
        <row r="615">
          <cell r="BL615">
            <v>33.314690467598801</v>
          </cell>
        </row>
        <row r="616">
          <cell r="BL616">
            <v>33.326135978887997</v>
          </cell>
        </row>
        <row r="617">
          <cell r="BL617">
            <v>33.340867332824899</v>
          </cell>
        </row>
        <row r="618">
          <cell r="BL618">
            <v>33.360526763206899</v>
          </cell>
        </row>
        <row r="619">
          <cell r="BL619">
            <v>33.381523703799402</v>
          </cell>
        </row>
        <row r="620">
          <cell r="BL620">
            <v>33.401459955566601</v>
          </cell>
        </row>
        <row r="621">
          <cell r="BL621">
            <v>33.419682927715598</v>
          </cell>
        </row>
        <row r="622">
          <cell r="BL622">
            <v>33.436384698843</v>
          </cell>
        </row>
        <row r="623">
          <cell r="BL623">
            <v>33.451926574579602</v>
          </cell>
        </row>
        <row r="624">
          <cell r="BL624">
            <v>33.466591598363898</v>
          </cell>
        </row>
        <row r="625">
          <cell r="BL625">
            <v>33.480563520177697</v>
          </cell>
        </row>
        <row r="626">
          <cell r="BL626">
            <v>33.493965022825698</v>
          </cell>
        </row>
        <row r="627">
          <cell r="BL627">
            <v>33.506895384044803</v>
          </cell>
        </row>
        <row r="628">
          <cell r="BL628">
            <v>33.519441007786803</v>
          </cell>
        </row>
        <row r="629">
          <cell r="BL629">
            <v>33.531669592486203</v>
          </cell>
        </row>
        <row r="630">
          <cell r="BL630">
            <v>33.543633713138099</v>
          </cell>
        </row>
        <row r="631">
          <cell r="BL631">
            <v>33.555375382297498</v>
          </cell>
        </row>
        <row r="632">
          <cell r="BL632">
            <v>33.570400330390598</v>
          </cell>
        </row>
        <row r="633">
          <cell r="BL633">
            <v>33.590349307839503</v>
          </cell>
        </row>
        <row r="634">
          <cell r="BL634">
            <v>33.611628185658802</v>
          </cell>
        </row>
        <row r="635">
          <cell r="BL635">
            <v>33.631832926021303</v>
          </cell>
        </row>
        <row r="636">
          <cell r="BL636">
            <v>33.650309058680897</v>
          </cell>
        </row>
        <row r="637">
          <cell r="BL637">
            <v>33.667249643176802</v>
          </cell>
        </row>
        <row r="638">
          <cell r="BL638">
            <v>33.683018125892701</v>
          </cell>
        </row>
        <row r="639">
          <cell r="BL639">
            <v>33.697900272447697</v>
          </cell>
        </row>
        <row r="640">
          <cell r="BL640">
            <v>33.7120824048312</v>
          </cell>
        </row>
        <row r="641">
          <cell r="BL641">
            <v>33.725698944382202</v>
          </cell>
        </row>
        <row r="642">
          <cell r="BL642">
            <v>33.738858296432603</v>
          </cell>
        </row>
        <row r="643">
          <cell r="BL643">
            <v>33.7516417985915</v>
          </cell>
        </row>
        <row r="644">
          <cell r="BL644">
            <v>33.764111703194402</v>
          </cell>
        </row>
        <row r="645">
          <cell r="BL645">
            <v>33.776317944645697</v>
          </cell>
        </row>
        <row r="646">
          <cell r="BL646">
            <v>33.788301780309801</v>
          </cell>
        </row>
        <row r="647">
          <cell r="BL647">
            <v>33.803566852516099</v>
          </cell>
        </row>
        <row r="648">
          <cell r="BL648">
            <v>33.823744672641503</v>
          </cell>
        </row>
        <row r="649">
          <cell r="BL649">
            <v>33.845235586242303</v>
          </cell>
        </row>
        <row r="650">
          <cell r="BL650">
            <v>33.865640281088297</v>
          </cell>
        </row>
        <row r="651">
          <cell r="BL651">
            <v>33.8843094201737</v>
          </cell>
        </row>
        <row r="652">
          <cell r="BL652">
            <v>33.901439107104302</v>
          </cell>
        </row>
        <row r="653">
          <cell r="BL653">
            <v>33.917393927260697</v>
          </cell>
        </row>
        <row r="654">
          <cell r="BL654">
            <v>33.932459289784397</v>
          </cell>
        </row>
        <row r="655">
          <cell r="BL655">
            <v>33.946832669349298</v>
          </cell>
        </row>
        <row r="656">
          <cell r="BL656">
            <v>33.9606558367921</v>
          </cell>
        </row>
        <row r="657">
          <cell r="BL657">
            <v>33.974027944852303</v>
          </cell>
        </row>
        <row r="658">
          <cell r="BL658">
            <v>33.987023366904801</v>
          </cell>
        </row>
        <row r="659">
          <cell r="BL659">
            <v>33.999701939453502</v>
          </cell>
        </row>
        <row r="660">
          <cell r="BL660">
            <v>34.012113526831698</v>
          </cell>
        </row>
        <row r="661">
          <cell r="BL661">
            <v>34.0242998898376</v>
          </cell>
        </row>
        <row r="662">
          <cell r="BL662">
            <v>34.062303499943297</v>
          </cell>
        </row>
        <row r="663">
          <cell r="BL663">
            <v>34.138350149939697</v>
          </cell>
        </row>
        <row r="664">
          <cell r="BL664">
            <v>34.225558767863099</v>
          </cell>
        </row>
        <row r="665">
          <cell r="BL665">
            <v>34.305872334112202</v>
          </cell>
        </row>
        <row r="666">
          <cell r="BL666">
            <v>34.3742332149384</v>
          </cell>
        </row>
        <row r="667">
          <cell r="BL667">
            <v>34.431901305878803</v>
          </cell>
        </row>
        <row r="668">
          <cell r="BL668">
            <v>34.4814304437567</v>
          </cell>
        </row>
        <row r="669">
          <cell r="BL669">
            <v>34.525027795945498</v>
          </cell>
        </row>
        <row r="670">
          <cell r="BL670">
            <v>34.564383613221999</v>
          </cell>
        </row>
        <row r="671">
          <cell r="BL671">
            <v>34.600509362779398</v>
          </cell>
        </row>
        <row r="672">
          <cell r="BL672">
            <v>34.633942569021499</v>
          </cell>
        </row>
        <row r="673">
          <cell r="BL673">
            <v>34.665117518568302</v>
          </cell>
        </row>
        <row r="674">
          <cell r="BL674">
            <v>34.694438471587802</v>
          </cell>
        </row>
        <row r="675">
          <cell r="BL675">
            <v>34.722247442699199</v>
          </cell>
        </row>
        <row r="676">
          <cell r="BL676">
            <v>34.748785290435698</v>
          </cell>
        </row>
        <row r="677">
          <cell r="BL677">
            <v>34.777532000866501</v>
          </cell>
        </row>
        <row r="678">
          <cell r="BL678">
            <v>34.810156764455797</v>
          </cell>
        </row>
        <row r="679">
          <cell r="BL679">
            <v>34.843334774376402</v>
          </cell>
        </row>
        <row r="680">
          <cell r="BL680">
            <v>34.874905942306</v>
          </cell>
        </row>
        <row r="681">
          <cell r="BL681">
            <v>34.904367712318098</v>
          </cell>
        </row>
        <row r="682">
          <cell r="BL682">
            <v>34.931998000333699</v>
          </cell>
        </row>
        <row r="683">
          <cell r="BL683">
            <v>34.958194857575997</v>
          </cell>
        </row>
        <row r="684">
          <cell r="BL684">
            <v>34.983255986270599</v>
          </cell>
        </row>
        <row r="685">
          <cell r="BL685">
            <v>35.007390741739101</v>
          </cell>
        </row>
        <row r="686">
          <cell r="BL686">
            <v>35.030754645972202</v>
          </cell>
        </row>
        <row r="687">
          <cell r="BL687">
            <v>35.053471721026803</v>
          </cell>
        </row>
        <row r="688">
          <cell r="BL688">
            <v>35.075644825683902</v>
          </cell>
        </row>
        <row r="689">
          <cell r="BL689">
            <v>35.097360174705898</v>
          </cell>
        </row>
        <row r="690">
          <cell r="BL690">
            <v>35.118666903422003</v>
          </cell>
        </row>
        <row r="691">
          <cell r="BL691">
            <v>35.1395909100317</v>
          </cell>
        </row>
        <row r="692">
          <cell r="BL692">
            <v>35.163464538808903</v>
          </cell>
        </row>
        <row r="693">
          <cell r="BL693">
            <v>35.191844779284203</v>
          </cell>
        </row>
        <row r="694">
          <cell r="BL694">
            <v>35.221328487390203</v>
          </cell>
        </row>
        <row r="695">
          <cell r="BL695">
            <v>35.249668987867999</v>
          </cell>
        </row>
        <row r="696">
          <cell r="BL696">
            <v>35.276279649589704</v>
          </cell>
        </row>
        <row r="697">
          <cell r="BL697">
            <v>35.301359230686103</v>
          </cell>
        </row>
        <row r="698">
          <cell r="BL698">
            <v>35.325254468738599</v>
          </cell>
        </row>
        <row r="699">
          <cell r="BL699">
            <v>35.348240436142902</v>
          </cell>
        </row>
        <row r="700">
          <cell r="BL700">
            <v>35.370500604185501</v>
          </cell>
        </row>
        <row r="701">
          <cell r="BL701">
            <v>35.392160134538997</v>
          </cell>
        </row>
        <row r="702">
          <cell r="BL702">
            <v>35.413313953368998</v>
          </cell>
        </row>
        <row r="703">
          <cell r="BL703">
            <v>35.4340401205611</v>
          </cell>
        </row>
        <row r="704">
          <cell r="BL704">
            <v>35.4543917908385</v>
          </cell>
        </row>
        <row r="705">
          <cell r="BL705">
            <v>35.474405295658499</v>
          </cell>
        </row>
        <row r="706">
          <cell r="BL706">
            <v>35.494120703181501</v>
          </cell>
        </row>
        <row r="707">
          <cell r="BL707">
            <v>35.516867830683303</v>
          </cell>
        </row>
        <row r="708">
          <cell r="BL708">
            <v>35.544193943657298</v>
          </cell>
        </row>
        <row r="709">
          <cell r="BL709">
            <v>35.572689511941299</v>
          </cell>
        </row>
        <row r="710">
          <cell r="BL710">
            <v>35.600098026363497</v>
          </cell>
        </row>
        <row r="711">
          <cell r="BL711">
            <v>35.6258158528656</v>
          </cell>
        </row>
        <row r="712">
          <cell r="BL712">
            <v>35.650031052722802</v>
          </cell>
        </row>
        <row r="713">
          <cell r="BL713">
            <v>35.673092194357501</v>
          </cell>
        </row>
        <row r="714">
          <cell r="BL714">
            <v>35.6952739604979</v>
          </cell>
        </row>
        <row r="715">
          <cell r="BL715">
            <v>35.716756068410497</v>
          </cell>
        </row>
        <row r="716">
          <cell r="BL716">
            <v>35.737659103416</v>
          </cell>
        </row>
        <row r="717">
          <cell r="BL717">
            <v>35.758074086718601</v>
          </cell>
        </row>
        <row r="718">
          <cell r="BL718">
            <v>35.7780697899369</v>
          </cell>
        </row>
        <row r="719">
          <cell r="BL719">
            <v>35.797700273770502</v>
          </cell>
        </row>
        <row r="720">
          <cell r="BL720">
            <v>35.817015909542199</v>
          </cell>
        </row>
        <row r="721">
          <cell r="BL721">
            <v>35.836062537800501</v>
          </cell>
        </row>
        <row r="722">
          <cell r="BL722">
            <v>35.857488970655297</v>
          </cell>
        </row>
        <row r="723">
          <cell r="BL723">
            <v>35.882559538247897</v>
          </cell>
        </row>
        <row r="724">
          <cell r="BL724">
            <v>35.9086348998012</v>
          </cell>
        </row>
        <row r="725">
          <cell r="BL725">
            <v>35.933945830503603</v>
          </cell>
        </row>
        <row r="726">
          <cell r="BL726">
            <v>35.957993452407997</v>
          </cell>
        </row>
        <row r="727">
          <cell r="BL727">
            <v>35.980911258837502</v>
          </cell>
        </row>
        <row r="728">
          <cell r="BL728">
            <v>36.0029663416124</v>
          </cell>
        </row>
        <row r="729">
          <cell r="BL729">
            <v>36.024371349751</v>
          </cell>
        </row>
        <row r="730">
          <cell r="BL730">
            <v>36.045265449482301</v>
          </cell>
        </row>
        <row r="731">
          <cell r="BL731">
            <v>36.065741158479803</v>
          </cell>
        </row>
        <row r="732">
          <cell r="BL732">
            <v>36.085867194372902</v>
          </cell>
        </row>
        <row r="733">
          <cell r="BL733">
            <v>36.105699542102798</v>
          </cell>
        </row>
        <row r="734">
          <cell r="BL734">
            <v>36.1252855328081</v>
          </cell>
        </row>
        <row r="735">
          <cell r="BL735">
            <v>36.144664916312799</v>
          </cell>
        </row>
        <row r="736">
          <cell r="BL736">
            <v>36.1638705427156</v>
          </cell>
        </row>
        <row r="737">
          <cell r="BL737">
            <v>36.185536863496701</v>
          </cell>
        </row>
        <row r="738">
          <cell r="BL738">
            <v>36.210855583545602</v>
          </cell>
        </row>
        <row r="739">
          <cell r="BL739">
            <v>36.237080092169897</v>
          </cell>
        </row>
        <row r="740">
          <cell r="BL740">
            <v>36.262479494078903</v>
          </cell>
        </row>
        <row r="741">
          <cell r="BL741">
            <v>36.286594539656697</v>
          </cell>
        </row>
        <row r="742">
          <cell r="BL742">
            <v>36.309501985425598</v>
          </cell>
        </row>
        <row r="743">
          <cell r="BL743">
            <v>36.3314636722627</v>
          </cell>
        </row>
        <row r="744">
          <cell r="BL744">
            <v>36.3527175933759</v>
          </cell>
        </row>
        <row r="745">
          <cell r="BL745">
            <v>36.373427722671003</v>
          </cell>
        </row>
        <row r="746">
          <cell r="BL746">
            <v>36.393705689503001</v>
          </cell>
        </row>
        <row r="747">
          <cell r="BL747">
            <v>36.4136333070064</v>
          </cell>
        </row>
        <row r="748">
          <cell r="BL748">
            <v>36.433270276302203</v>
          </cell>
        </row>
        <row r="749">
          <cell r="BL749">
            <v>36.452662145665201</v>
          </cell>
        </row>
        <row r="750">
          <cell r="BL750">
            <v>36.471845413367298</v>
          </cell>
        </row>
        <row r="751">
          <cell r="BL751">
            <v>36.490850063533699</v>
          </cell>
        </row>
        <row r="752">
          <cell r="BL752">
            <v>36.512307510070798</v>
          </cell>
        </row>
        <row r="753">
          <cell r="BL753">
            <v>36.537396827902398</v>
          </cell>
        </row>
        <row r="754">
          <cell r="BL754">
            <v>36.563364705955401</v>
          </cell>
        </row>
        <row r="755">
          <cell r="BL755">
            <v>36.588425806586898</v>
          </cell>
        </row>
        <row r="756">
          <cell r="BL756">
            <v>36.612130494131698</v>
          </cell>
        </row>
        <row r="757">
          <cell r="BL757">
            <v>36.634654562054799</v>
          </cell>
        </row>
        <row r="758">
          <cell r="BL758">
            <v>36.656285471535803</v>
          </cell>
        </row>
        <row r="759">
          <cell r="BL759">
            <v>36.677241810804901</v>
          </cell>
        </row>
        <row r="760">
          <cell r="BL760">
            <v>36.697670108678103</v>
          </cell>
        </row>
        <row r="761">
          <cell r="BL761">
            <v>36.717672392551997</v>
          </cell>
        </row>
        <row r="762">
          <cell r="BL762">
            <v>36.737319991802899</v>
          </cell>
        </row>
        <row r="763">
          <cell r="BL763">
            <v>36.756667037148098</v>
          </cell>
        </row>
        <row r="764">
          <cell r="BL764">
            <v>36.7757576185776</v>
          </cell>
        </row>
        <row r="765">
          <cell r="BL765">
            <v>36.794628618246499</v>
          </cell>
        </row>
        <row r="766">
          <cell r="BL766">
            <v>36.813310874971599</v>
          </cell>
        </row>
        <row r="767">
          <cell r="BL767">
            <v>36.834420833980303</v>
          </cell>
        </row>
        <row r="768">
          <cell r="BL768">
            <v>36.8591350460146</v>
          </cell>
        </row>
        <row r="769">
          <cell r="BL769">
            <v>36.884721999888498</v>
          </cell>
        </row>
        <row r="770">
          <cell r="BL770">
            <v>36.909407114494897</v>
          </cell>
        </row>
        <row r="771">
          <cell r="BL771">
            <v>36.932741566854702</v>
          </cell>
        </row>
        <row r="772">
          <cell r="BL772">
            <v>36.954898712130401</v>
          </cell>
        </row>
        <row r="773">
          <cell r="BL773">
            <v>36.976163678644497</v>
          </cell>
        </row>
        <row r="774">
          <cell r="BL774">
            <v>36.9967583600477</v>
          </cell>
        </row>
        <row r="775">
          <cell r="BL775">
            <v>37.0168284182459</v>
          </cell>
        </row>
        <row r="776">
          <cell r="BL776">
            <v>37.036467154660897</v>
          </cell>
        </row>
        <row r="777">
          <cell r="BL777">
            <v>37.055741657451399</v>
          </cell>
        </row>
        <row r="778">
          <cell r="BL778">
            <v>37.074706144284697</v>
          </cell>
        </row>
        <row r="779">
          <cell r="BL779">
            <v>37.093406329157297</v>
          </cell>
        </row>
        <row r="780">
          <cell r="BL780">
            <v>37.1118807051093</v>
          </cell>
        </row>
        <row r="781">
          <cell r="BL781">
            <v>37.130154130982</v>
          </cell>
        </row>
        <row r="782">
          <cell r="BL782">
            <v>37.149724352633399</v>
          </cell>
        </row>
        <row r="783">
          <cell r="BL783">
            <v>37.171281632701699</v>
          </cell>
        </row>
        <row r="784">
          <cell r="BL784">
            <v>37.193285883003803</v>
          </cell>
        </row>
        <row r="785">
          <cell r="BL785">
            <v>37.214729508132599</v>
          </cell>
        </row>
        <row r="786">
          <cell r="BL786">
            <v>37.235355755100599</v>
          </cell>
        </row>
        <row r="787">
          <cell r="BL787">
            <v>37.255263599162298</v>
          </cell>
        </row>
        <row r="788">
          <cell r="BL788">
            <v>37.274614907269303</v>
          </cell>
        </row>
        <row r="789">
          <cell r="BL789">
            <v>37.293532559786001</v>
          </cell>
        </row>
        <row r="790">
          <cell r="BL790">
            <v>37.312098053611997</v>
          </cell>
        </row>
        <row r="791">
          <cell r="BL791">
            <v>37.3303677145229</v>
          </cell>
        </row>
        <row r="792">
          <cell r="BL792">
            <v>37.348384928746</v>
          </cell>
        </row>
        <row r="793">
          <cell r="BL793">
            <v>37.366185538627597</v>
          </cell>
        </row>
        <row r="794">
          <cell r="BL794">
            <v>37.383799744552697</v>
          </cell>
        </row>
        <row r="795">
          <cell r="BL795">
            <v>37.401246859415998</v>
          </cell>
        </row>
        <row r="796">
          <cell r="BL796">
            <v>37.418538910294401</v>
          </cell>
        </row>
        <row r="797">
          <cell r="BL797">
            <v>37.437164600618402</v>
          </cell>
        </row>
        <row r="798">
          <cell r="BL798">
            <v>37.457810891229499</v>
          </cell>
        </row>
        <row r="799">
          <cell r="BL799">
            <v>37.478943400073597</v>
          </cell>
        </row>
        <row r="800">
          <cell r="BL800">
            <v>37.4995523572439</v>
          </cell>
        </row>
        <row r="801">
          <cell r="BL801">
            <v>37.519374543438602</v>
          </cell>
        </row>
        <row r="802">
          <cell r="BL802">
            <v>37.538498985222297</v>
          </cell>
        </row>
        <row r="803">
          <cell r="BL803">
            <v>37.557080505334902</v>
          </cell>
        </row>
        <row r="804">
          <cell r="BL804">
            <v>37.5752413112913</v>
          </cell>
        </row>
        <row r="805">
          <cell r="BL805">
            <v>37.593062440945502</v>
          </cell>
        </row>
        <row r="806">
          <cell r="BL806">
            <v>37.610599141098199</v>
          </cell>
        </row>
        <row r="807">
          <cell r="BL807">
            <v>37.627893418647702</v>
          </cell>
        </row>
        <row r="808">
          <cell r="BL808">
            <v>37.644979783146098</v>
          </cell>
        </row>
        <row r="809">
          <cell r="BL809">
            <v>37.661883157353799</v>
          </cell>
        </row>
        <row r="810">
          <cell r="BL810">
            <v>37.678621741500201</v>
          </cell>
        </row>
        <row r="811">
          <cell r="BL811">
            <v>37.695213842764304</v>
          </cell>
        </row>
        <row r="812">
          <cell r="BL812">
            <v>37.713146020250598</v>
          </cell>
        </row>
        <row r="813">
          <cell r="BL813">
            <v>37.733104261972699</v>
          </cell>
        </row>
        <row r="814">
          <cell r="BL814">
            <v>37.753559721617798</v>
          </cell>
        </row>
        <row r="815">
          <cell r="BL815">
            <v>37.773503593950998</v>
          </cell>
        </row>
        <row r="816">
          <cell r="BL816">
            <v>37.792666006578202</v>
          </cell>
        </row>
        <row r="817">
          <cell r="BL817">
            <v>37.811130185191303</v>
          </cell>
        </row>
        <row r="818">
          <cell r="BL818">
            <v>37.8290523585381</v>
          </cell>
        </row>
        <row r="819">
          <cell r="BL819">
            <v>37.846556778349502</v>
          </cell>
        </row>
        <row r="820">
          <cell r="BL820">
            <v>37.8637254824352</v>
          </cell>
        </row>
        <row r="821">
          <cell r="BL821">
            <v>37.880613643104198</v>
          </cell>
        </row>
        <row r="822">
          <cell r="BL822">
            <v>37.897262692969598</v>
          </cell>
        </row>
        <row r="823">
          <cell r="BL823">
            <v>37.913704353977302</v>
          </cell>
        </row>
        <row r="824">
          <cell r="BL824">
            <v>37.929963928558301</v>
          </cell>
        </row>
        <row r="825">
          <cell r="BL825">
            <v>37.946064526437802</v>
          </cell>
        </row>
        <row r="826">
          <cell r="BL826">
            <v>37.962026780053698</v>
          </cell>
        </row>
        <row r="827">
          <cell r="BL827">
            <v>37.979332857334803</v>
          </cell>
        </row>
        <row r="828">
          <cell r="BL828">
            <v>37.998666940974999</v>
          </cell>
        </row>
        <row r="829">
          <cell r="BL829">
            <v>38.018504560984603</v>
          </cell>
        </row>
        <row r="830">
          <cell r="BL830">
            <v>38.037831998984302</v>
          </cell>
        </row>
        <row r="831">
          <cell r="BL831">
            <v>38.056373740549397</v>
          </cell>
        </row>
        <row r="832">
          <cell r="BL832">
            <v>38.074215612171898</v>
          </cell>
        </row>
        <row r="833">
          <cell r="BL833">
            <v>38.091516509330198</v>
          </cell>
        </row>
        <row r="834">
          <cell r="BL834">
            <v>38.108401398140202</v>
          </cell>
        </row>
        <row r="835">
          <cell r="BL835">
            <v>38.124951899685698</v>
          </cell>
        </row>
        <row r="836">
          <cell r="BL836">
            <v>38.1412227334134</v>
          </cell>
        </row>
        <row r="837">
          <cell r="BL837">
            <v>38.157255006282298</v>
          </cell>
        </row>
        <row r="838">
          <cell r="BL838">
            <v>38.173082482640602</v>
          </cell>
        </row>
        <row r="839">
          <cell r="BL839">
            <v>38.188733696797001</v>
          </cell>
        </row>
        <row r="840">
          <cell r="BL840">
            <v>38.204232642413501</v>
          </cell>
        </row>
        <row r="841">
          <cell r="BL841">
            <v>38.219599366714199</v>
          </cell>
        </row>
        <row r="842">
          <cell r="BL842">
            <v>38.235370638722699</v>
          </cell>
        </row>
        <row r="843">
          <cell r="BL843">
            <v>38.2517960742993</v>
          </cell>
        </row>
        <row r="844">
          <cell r="BL844">
            <v>38.268328273032601</v>
          </cell>
        </row>
        <row r="845">
          <cell r="BL845">
            <v>38.284598500296198</v>
          </cell>
        </row>
        <row r="846">
          <cell r="BL846">
            <v>38.3005114259851</v>
          </cell>
        </row>
        <row r="847">
          <cell r="BL847">
            <v>38.316105070000198</v>
          </cell>
        </row>
        <row r="848">
          <cell r="BL848">
            <v>38.331443861215298</v>
          </cell>
        </row>
        <row r="849">
          <cell r="BL849">
            <v>38.346578985960797</v>
          </cell>
        </row>
        <row r="850">
          <cell r="BL850">
            <v>38.361544937929999</v>
          </cell>
        </row>
        <row r="851">
          <cell r="BL851">
            <v>38.376362882867397</v>
          </cell>
        </row>
        <row r="852">
          <cell r="BL852">
            <v>38.391047089686197</v>
          </cell>
        </row>
        <row r="853">
          <cell r="BL853">
            <v>38.405611434508302</v>
          </cell>
        </row>
        <row r="854">
          <cell r="BL854">
            <v>38.420069384655399</v>
          </cell>
        </row>
        <row r="855">
          <cell r="BL855">
            <v>38.434432792399697</v>
          </cell>
        </row>
        <row r="856">
          <cell r="BL856">
            <v>38.4487116043613</v>
          </cell>
        </row>
        <row r="857">
          <cell r="BL857">
            <v>38.463429437512097</v>
          </cell>
        </row>
        <row r="858">
          <cell r="BL858">
            <v>38.478818376842298</v>
          </cell>
        </row>
        <row r="859">
          <cell r="BL859">
            <v>38.494327419263698</v>
          </cell>
        </row>
        <row r="860">
          <cell r="BL860">
            <v>38.509596607316801</v>
          </cell>
        </row>
        <row r="861">
          <cell r="BL861">
            <v>38.524533764567799</v>
          </cell>
        </row>
        <row r="862">
          <cell r="BL862">
            <v>38.539174532880097</v>
          </cell>
        </row>
        <row r="863">
          <cell r="BL863">
            <v>38.553579099980297</v>
          </cell>
        </row>
        <row r="864">
          <cell r="BL864">
            <v>38.567794820678401</v>
          </cell>
        </row>
        <row r="865">
          <cell r="BL865">
            <v>38.581851505220897</v>
          </cell>
        </row>
        <row r="866">
          <cell r="BL866">
            <v>38.595768254778903</v>
          </cell>
        </row>
        <row r="867">
          <cell r="BL867">
            <v>38.609560912299798</v>
          </cell>
        </row>
        <row r="868">
          <cell r="BL868">
            <v>38.623243726093001</v>
          </cell>
        </row>
        <row r="869">
          <cell r="BL869">
            <v>38.636829159941101</v>
          </cell>
        </row>
        <row r="870">
          <cell r="BL870">
            <v>38.6503276360896</v>
          </cell>
        </row>
        <row r="871">
          <cell r="BL871">
            <v>38.663747753666598</v>
          </cell>
        </row>
        <row r="872">
          <cell r="BL872">
            <v>38.677602066635103</v>
          </cell>
        </row>
        <row r="873">
          <cell r="BL873">
            <v>38.692122302125803</v>
          </cell>
        </row>
        <row r="874">
          <cell r="BL874">
            <v>38.706774177459799</v>
          </cell>
        </row>
        <row r="875">
          <cell r="BL875">
            <v>38.721205329085201</v>
          </cell>
        </row>
        <row r="876">
          <cell r="BL876">
            <v>38.735322856847603</v>
          </cell>
        </row>
        <row r="877">
          <cell r="BL877">
            <v>38.749158749327798</v>
          </cell>
        </row>
        <row r="878">
          <cell r="BL878">
            <v>38.762769869044803</v>
          </cell>
        </row>
        <row r="879">
          <cell r="BL879">
            <v>38.776194837540302</v>
          </cell>
        </row>
        <row r="880">
          <cell r="BL880">
            <v>38.789454161371999</v>
          </cell>
        </row>
        <row r="881">
          <cell r="BL881">
            <v>38.802565744372203</v>
          </cell>
        </row>
        <row r="882">
          <cell r="BL882">
            <v>38.8155471429004</v>
          </cell>
        </row>
        <row r="883">
          <cell r="BL883">
            <v>38.828414274856598</v>
          </cell>
        </row>
        <row r="884">
          <cell r="BL884">
            <v>38.8411807287128</v>
          </cell>
        </row>
        <row r="885">
          <cell r="BL885">
            <v>38.853857692853197</v>
          </cell>
        </row>
        <row r="886">
          <cell r="BL886">
            <v>38.866450004135999</v>
          </cell>
        </row>
        <row r="887">
          <cell r="BL887">
            <v>38.879466365149703</v>
          </cell>
        </row>
        <row r="888">
          <cell r="BL888">
            <v>38.893145107079398</v>
          </cell>
        </row>
        <row r="889">
          <cell r="BL889">
            <v>38.9069611575894</v>
          </cell>
        </row>
        <row r="890">
          <cell r="BL890">
            <v>38.920564750860898</v>
          </cell>
        </row>
        <row r="891">
          <cell r="BL891">
            <v>38.933861694417601</v>
          </cell>
        </row>
        <row r="892">
          <cell r="BL892">
            <v>38.946882076195998</v>
          </cell>
        </row>
        <row r="893">
          <cell r="BL893">
            <v>38.959674996479499</v>
          </cell>
        </row>
        <row r="894">
          <cell r="BL894">
            <v>38.972275330761001</v>
          </cell>
        </row>
        <row r="895">
          <cell r="BL895">
            <v>38.984709821472698</v>
          </cell>
        </row>
        <row r="896">
          <cell r="BL896">
            <v>38.997000446674598</v>
          </cell>
        </row>
        <row r="897">
          <cell r="BL897">
            <v>39.009165746052197</v>
          </cell>
        </row>
        <row r="898">
          <cell r="BL898">
            <v>39.021221207002398</v>
          </cell>
        </row>
        <row r="899">
          <cell r="BL899">
            <v>39.033179692093199</v>
          </cell>
        </row>
        <row r="900">
          <cell r="BL900">
            <v>39.045048244827797</v>
          </cell>
        </row>
        <row r="901">
          <cell r="BL901">
            <v>39.057077869103203</v>
          </cell>
        </row>
        <row r="902">
          <cell r="BL902">
            <v>39.045510024375602</v>
          </cell>
        </row>
        <row r="903">
          <cell r="BL903">
            <v>38.998984476585697</v>
          </cell>
        </row>
        <row r="904">
          <cell r="BL904">
            <v>38.942067564075501</v>
          </cell>
        </row>
        <row r="905">
          <cell r="BL905">
            <v>38.891229566580797</v>
          </cell>
        </row>
        <row r="906">
          <cell r="BL906">
            <v>38.851168174088599</v>
          </cell>
        </row>
        <row r="907">
          <cell r="BL907">
            <v>38.820604394254097</v>
          </cell>
        </row>
        <row r="908">
          <cell r="BL908">
            <v>38.796872017910502</v>
          </cell>
        </row>
        <row r="909">
          <cell r="BL909">
            <v>38.777976943743802</v>
          </cell>
        </row>
        <row r="910">
          <cell r="BL910">
            <v>38.762750361508203</v>
          </cell>
        </row>
        <row r="911">
          <cell r="BL911">
            <v>38.750489377586597</v>
          </cell>
        </row>
        <row r="912">
          <cell r="BL912">
            <v>38.740679588997097</v>
          </cell>
        </row>
        <row r="913">
          <cell r="BL913">
            <v>38.732901310147199</v>
          </cell>
        </row>
        <row r="914">
          <cell r="BL914">
            <v>38.726784676953102</v>
          </cell>
        </row>
        <row r="915">
          <cell r="BL915">
            <v>38.722008022379597</v>
          </cell>
        </row>
        <row r="916">
          <cell r="BL916">
            <v>38.718316453974097</v>
          </cell>
        </row>
        <row r="917">
          <cell r="BL917">
            <v>38.714636149680103</v>
          </cell>
        </row>
        <row r="918">
          <cell r="BL918">
            <v>38.710342951934003</v>
          </cell>
        </row>
        <row r="919">
          <cell r="BL919">
            <v>38.706163466709903</v>
          </cell>
        </row>
        <row r="920">
          <cell r="BL920">
            <v>38.702633633090699</v>
          </cell>
        </row>
        <row r="921">
          <cell r="BL921">
            <v>38.699895648765398</v>
          </cell>
        </row>
        <row r="922">
          <cell r="BL922">
            <v>38.697880685539801</v>
          </cell>
        </row>
        <row r="923">
          <cell r="BL923">
            <v>38.6964592151731</v>
          </cell>
        </row>
        <row r="924">
          <cell r="BL924">
            <v>38.695511897739799</v>
          </cell>
        </row>
        <row r="925">
          <cell r="BL925">
            <v>38.694945650862202</v>
          </cell>
        </row>
        <row r="926">
          <cell r="BL926">
            <v>38.694689378360899</v>
          </cell>
        </row>
        <row r="927">
          <cell r="BL927">
            <v>38.6946869360523</v>
          </cell>
        </row>
        <row r="928">
          <cell r="BL928">
            <v>38.694904403799697</v>
          </cell>
        </row>
        <row r="929">
          <cell r="BL929">
            <v>38.695321762780999</v>
          </cell>
        </row>
        <row r="930">
          <cell r="BL930">
            <v>38.695913005729103</v>
          </cell>
        </row>
        <row r="931">
          <cell r="BL931">
            <v>38.696648235462497</v>
          </cell>
        </row>
        <row r="932">
          <cell r="BL932">
            <v>38.696633328986103</v>
          </cell>
        </row>
        <row r="933">
          <cell r="BL933">
            <v>38.695379758774301</v>
          </cell>
        </row>
        <row r="934">
          <cell r="BL934">
            <v>38.693711904133401</v>
          </cell>
        </row>
        <row r="935">
          <cell r="BL935">
            <v>38.692255400300198</v>
          </cell>
        </row>
        <row r="936">
          <cell r="BL936">
            <v>38.691223942152298</v>
          </cell>
        </row>
        <row r="937">
          <cell r="BL937">
            <v>38.690600606428902</v>
          </cell>
        </row>
        <row r="938">
          <cell r="BL938">
            <v>38.690303586001797</v>
          </cell>
        </row>
        <row r="939">
          <cell r="BL939">
            <v>38.690258270136397</v>
          </cell>
        </row>
        <row r="940">
          <cell r="BL940">
            <v>38.690411028982602</v>
          </cell>
        </row>
        <row r="941">
          <cell r="BL941">
            <v>38.690723523486902</v>
          </cell>
        </row>
        <row r="942">
          <cell r="BL942">
            <v>38.6911701861276</v>
          </cell>
        </row>
        <row r="943">
          <cell r="BL943">
            <v>38.691732638137502</v>
          </cell>
        </row>
        <row r="944">
          <cell r="BL944">
            <v>38.692392090869603</v>
          </cell>
        </row>
        <row r="945">
          <cell r="BL945">
            <v>38.693130110839903</v>
          </cell>
        </row>
        <row r="946">
          <cell r="BL946">
            <v>38.693930437311202</v>
          </cell>
        </row>
        <row r="947">
          <cell r="BL947">
            <v>38.693914966312697</v>
          </cell>
        </row>
        <row r="948">
          <cell r="BL948">
            <v>38.692609098022899</v>
          </cell>
        </row>
        <row r="949">
          <cell r="BL949">
            <v>38.6908452913774</v>
          </cell>
        </row>
        <row r="950">
          <cell r="BL950">
            <v>38.689252046928097</v>
          </cell>
        </row>
        <row r="951">
          <cell r="BL951">
            <v>38.688045118197998</v>
          </cell>
        </row>
        <row r="952">
          <cell r="BL952">
            <v>38.687211829825301</v>
          </cell>
        </row>
        <row r="953">
          <cell r="BL953">
            <v>38.686675737279501</v>
          </cell>
        </row>
        <row r="954">
          <cell r="BL954">
            <v>38.686367478258802</v>
          </cell>
        </row>
        <row r="955">
          <cell r="BL955">
            <v>38.686237857550303</v>
          </cell>
        </row>
        <row r="956">
          <cell r="BL956">
            <v>38.686252646338303</v>
          </cell>
        </row>
        <row r="957">
          <cell r="BL957">
            <v>38.686385925184901</v>
          </cell>
        </row>
        <row r="958">
          <cell r="BL958">
            <v>38.686616162179099</v>
          </cell>
        </row>
        <row r="959">
          <cell r="BL959">
            <v>38.686925653392798</v>
          </cell>
        </row>
        <row r="960">
          <cell r="BL960">
            <v>38.687299796031603</v>
          </cell>
        </row>
        <row r="961">
          <cell r="BL961">
            <v>38.687726015176203</v>
          </cell>
        </row>
        <row r="962">
          <cell r="BL962">
            <v>38.686398633463597</v>
          </cell>
        </row>
        <row r="963">
          <cell r="BL963">
            <v>38.6824066498748</v>
          </cell>
        </row>
        <row r="964">
          <cell r="BL964">
            <v>38.677545897538998</v>
          </cell>
        </row>
        <row r="965">
          <cell r="BL965">
            <v>38.673092844789302</v>
          </cell>
        </row>
        <row r="966">
          <cell r="BL966">
            <v>38.669441556726802</v>
          </cell>
        </row>
        <row r="967">
          <cell r="BL967">
            <v>38.666531055399197</v>
          </cell>
        </row>
        <row r="968">
          <cell r="BL968">
            <v>38.664192093285202</v>
          </cell>
        </row>
        <row r="969">
          <cell r="BL969">
            <v>38.662283641353397</v>
          </cell>
        </row>
        <row r="970">
          <cell r="BL970">
            <v>38.660705842119597</v>
          </cell>
        </row>
        <row r="971">
          <cell r="BL971">
            <v>38.659386548565898</v>
          </cell>
        </row>
        <row r="972">
          <cell r="BL972">
            <v>38.658274654793303</v>
          </cell>
        </row>
        <row r="973">
          <cell r="BL973">
            <v>38.657331767553003</v>
          </cell>
        </row>
        <row r="974">
          <cell r="BL974">
            <v>38.656526957243997</v>
          </cell>
        </row>
        <row r="975">
          <cell r="BL975">
            <v>38.655834460315397</v>
          </cell>
        </row>
        <row r="976">
          <cell r="BL976">
            <v>38.655232801644303</v>
          </cell>
        </row>
        <row r="977">
          <cell r="BL977">
            <v>38.652914376660299</v>
          </cell>
        </row>
        <row r="978">
          <cell r="BL978">
            <v>38.647977657992399</v>
          </cell>
        </row>
        <row r="979">
          <cell r="BL979">
            <v>38.642225782841997</v>
          </cell>
        </row>
        <row r="980">
          <cell r="BL980">
            <v>38.63693091028</v>
          </cell>
        </row>
        <row r="981">
          <cell r="BL981">
            <v>38.6324780854697</v>
          </cell>
        </row>
        <row r="982">
          <cell r="BL982">
            <v>38.628797726374501</v>
          </cell>
        </row>
        <row r="983">
          <cell r="BL983">
            <v>38.625823513252001</v>
          </cell>
        </row>
        <row r="984">
          <cell r="BL984">
            <v>38.6234721169062</v>
          </cell>
        </row>
        <row r="985">
          <cell r="BL985">
            <v>38.621535680429098</v>
          </cell>
        </row>
        <row r="986">
          <cell r="BL986">
            <v>38.619853982895997</v>
          </cell>
        </row>
        <row r="987">
          <cell r="BL987">
            <v>38.618340588820303</v>
          </cell>
        </row>
        <row r="988">
          <cell r="BL988">
            <v>38.616953704726598</v>
          </cell>
        </row>
        <row r="989">
          <cell r="BL989">
            <v>38.615669669835498</v>
          </cell>
        </row>
        <row r="990">
          <cell r="BL990">
            <v>38.614470679223302</v>
          </cell>
        </row>
        <row r="991">
          <cell r="BL991">
            <v>38.613346395288602</v>
          </cell>
        </row>
        <row r="992">
          <cell r="BL992">
            <v>38.610491035865998</v>
          </cell>
        </row>
        <row r="993">
          <cell r="BL993">
            <v>38.605001219637401</v>
          </cell>
        </row>
        <row r="994">
          <cell r="BL994">
            <v>38.598687808534898</v>
          </cell>
        </row>
        <row r="995">
          <cell r="BL995">
            <v>38.592828395666501</v>
          </cell>
        </row>
        <row r="996">
          <cell r="BL996">
            <v>38.587810158974698</v>
          </cell>
        </row>
        <row r="997">
          <cell r="BL997">
            <v>38.583564090851702</v>
          </cell>
        </row>
        <row r="998">
          <cell r="BL998">
            <v>38.579899706680898</v>
          </cell>
        </row>
        <row r="999">
          <cell r="BL999">
            <v>38.576648892992402</v>
          </cell>
        </row>
        <row r="1000">
          <cell r="BL1000">
            <v>38.573706570127499</v>
          </cell>
        </row>
        <row r="1001">
          <cell r="BL1001">
            <v>38.5710105228979</v>
          </cell>
        </row>
        <row r="1002">
          <cell r="BL1002">
            <v>38.568518348566499</v>
          </cell>
        </row>
        <row r="1003">
          <cell r="BL1003">
            <v>38.566195779874398</v>
          </cell>
        </row>
        <row r="1004">
          <cell r="BL1004">
            <v>38.564013107952803</v>
          </cell>
        </row>
        <row r="1005">
          <cell r="BL1005">
            <v>38.5619489091562</v>
          </cell>
        </row>
        <row r="1006">
          <cell r="BL1006">
            <v>38.559988185666398</v>
          </cell>
        </row>
        <row r="1007">
          <cell r="BL1007">
            <v>38.556305353237498</v>
          </cell>
        </row>
        <row r="1008">
          <cell r="BL1008">
            <v>38.550001536344602</v>
          </cell>
        </row>
        <row r="1009">
          <cell r="BL1009">
            <v>38.5429046081194</v>
          </cell>
        </row>
        <row r="1010">
          <cell r="BL1010">
            <v>38.536283161495099</v>
          </cell>
        </row>
        <row r="1011">
          <cell r="BL1011">
            <v>38.530512971400597</v>
          </cell>
        </row>
        <row r="1012">
          <cell r="BL1012">
            <v>38.5255057457804</v>
          </cell>
        </row>
        <row r="1013">
          <cell r="BL1013">
            <v>38.521064128084703</v>
          </cell>
        </row>
        <row r="1014">
          <cell r="BL1014">
            <v>38.517036492054501</v>
          </cell>
        </row>
        <row r="1015">
          <cell r="BL1015">
            <v>38.513329537509499</v>
          </cell>
        </row>
        <row r="1016">
          <cell r="BL1016">
            <v>38.5098839385509</v>
          </cell>
        </row>
        <row r="1017">
          <cell r="BL1017">
            <v>38.506655334084897</v>
          </cell>
        </row>
        <row r="1018">
          <cell r="BL1018">
            <v>38.503606570170199</v>
          </cell>
        </row>
        <row r="1019">
          <cell r="BL1019">
            <v>38.500708572831002</v>
          </cell>
        </row>
        <row r="1020">
          <cell r="BL1020">
            <v>38.497938787188602</v>
          </cell>
        </row>
        <row r="1021">
          <cell r="BL1021">
            <v>38.495276344551797</v>
          </cell>
        </row>
        <row r="1022">
          <cell r="BL1022">
            <v>38.4894902509362</v>
          </cell>
        </row>
        <row r="1023">
          <cell r="BL1023">
            <v>38.479041064454698</v>
          </cell>
        </row>
        <row r="1024">
          <cell r="BL1024">
            <v>38.467229545099698</v>
          </cell>
        </row>
        <row r="1025">
          <cell r="BL1025">
            <v>38.456290727412899</v>
          </cell>
        </row>
        <row r="1026">
          <cell r="BL1026">
            <v>38.4468297065009</v>
          </cell>
        </row>
        <row r="1027">
          <cell r="BL1027">
            <v>38.438658879537201</v>
          </cell>
        </row>
        <row r="1028">
          <cell r="BL1028">
            <v>38.4314512055252</v>
          </cell>
        </row>
        <row r="1029">
          <cell r="BL1029">
            <v>38.4249635058179</v>
          </cell>
        </row>
        <row r="1030">
          <cell r="BL1030">
            <v>38.419046211946601</v>
          </cell>
        </row>
        <row r="1031">
          <cell r="BL1031">
            <v>38.413603975704198</v>
          </cell>
        </row>
        <row r="1032">
          <cell r="BL1032">
            <v>38.408566377416001</v>
          </cell>
        </row>
        <row r="1033">
          <cell r="BL1033">
            <v>38.403875703961901</v>
          </cell>
        </row>
        <row r="1034">
          <cell r="BL1034">
            <v>38.3994832170374</v>
          </cell>
        </row>
        <row r="1035">
          <cell r="BL1035">
            <v>38.395348070699598</v>
          </cell>
        </row>
        <row r="1036">
          <cell r="BL1036">
            <v>38.391436952680301</v>
          </cell>
        </row>
        <row r="1037">
          <cell r="BL1037">
            <v>38.384515594603798</v>
          </cell>
        </row>
        <row r="1038">
          <cell r="BL1038">
            <v>38.373040520841997</v>
          </cell>
        </row>
        <row r="1039">
          <cell r="BL1039">
            <v>38.3602977253666</v>
          </cell>
        </row>
        <row r="1040">
          <cell r="BL1040">
            <v>38.348480918880099</v>
          </cell>
        </row>
        <row r="1041">
          <cell r="BL1041">
            <v>38.338194438918997</v>
          </cell>
        </row>
        <row r="1042">
          <cell r="BL1042">
            <v>38.3293205822537</v>
          </cell>
        </row>
        <row r="1043">
          <cell r="BL1043">
            <v>38.321596392879499</v>
          </cell>
        </row>
        <row r="1044">
          <cell r="BL1044">
            <v>38.314808960426298</v>
          </cell>
        </row>
        <row r="1045">
          <cell r="BL1045">
            <v>38.308809260779597</v>
          </cell>
        </row>
        <row r="1046">
          <cell r="BL1046">
            <v>38.303491972383704</v>
          </cell>
        </row>
        <row r="1047">
          <cell r="BL1047">
            <v>38.298772423747202</v>
          </cell>
        </row>
        <row r="1048">
          <cell r="BL1048">
            <v>38.294578682522001</v>
          </cell>
        </row>
        <row r="1049">
          <cell r="BL1049">
            <v>38.290853426295698</v>
          </cell>
        </row>
        <row r="1050">
          <cell r="BL1050">
            <v>38.287550924319497</v>
          </cell>
        </row>
        <row r="1051">
          <cell r="BL1051">
            <v>38.284633976988999</v>
          </cell>
        </row>
        <row r="1052">
          <cell r="BL1052">
            <v>38.278850564737297</v>
          </cell>
        </row>
        <row r="1053">
          <cell r="BL1053">
            <v>38.268619672412903</v>
          </cell>
        </row>
        <row r="1054">
          <cell r="BL1054">
            <v>38.2571786052509</v>
          </cell>
        </row>
        <row r="1055">
          <cell r="BL1055">
            <v>38.246745702332497</v>
          </cell>
        </row>
        <row r="1056">
          <cell r="BL1056">
            <v>38.237972047542499</v>
          </cell>
        </row>
        <row r="1057">
          <cell r="BL1057">
            <v>38.230705224995901</v>
          </cell>
        </row>
        <row r="1058">
          <cell r="BL1058">
            <v>38.224623039447899</v>
          </cell>
        </row>
        <row r="1059">
          <cell r="BL1059">
            <v>38.219470285921702</v>
          </cell>
        </row>
        <row r="1060">
          <cell r="BL1060">
            <v>38.215081602942803</v>
          </cell>
        </row>
        <row r="1061">
          <cell r="BL1061">
            <v>38.211346336103702</v>
          </cell>
        </row>
        <row r="1062">
          <cell r="BL1062">
            <v>38.208180300806397</v>
          </cell>
        </row>
        <row r="1063">
          <cell r="BL1063">
            <v>38.205514302627201</v>
          </cell>
        </row>
        <row r="1064">
          <cell r="BL1064">
            <v>38.2032898157197</v>
          </cell>
        </row>
        <row r="1065">
          <cell r="BL1065">
            <v>38.201457584994799</v>
          </cell>
        </row>
        <row r="1066">
          <cell r="BL1066">
            <v>38.199976408966698</v>
          </cell>
        </row>
        <row r="1067">
          <cell r="BL1067">
            <v>38.195578877555199</v>
          </cell>
        </row>
        <row r="1068">
          <cell r="BL1068">
            <v>38.1866443861269</v>
          </cell>
        </row>
        <row r="1069">
          <cell r="BL1069">
            <v>38.176406912540401</v>
          </cell>
        </row>
        <row r="1070">
          <cell r="BL1070">
            <v>38.167103719227597</v>
          </cell>
        </row>
        <row r="1071">
          <cell r="BL1071">
            <v>38.159390095813997</v>
          </cell>
        </row>
        <row r="1072">
          <cell r="BL1072">
            <v>38.153129104966602</v>
          </cell>
        </row>
        <row r="1073">
          <cell r="BL1073">
            <v>38.148009210201501</v>
          </cell>
        </row>
        <row r="1074">
          <cell r="BL1074">
            <v>38.143779659980197</v>
          </cell>
        </row>
        <row r="1075">
          <cell r="BL1075">
            <v>38.140275492038498</v>
          </cell>
        </row>
        <row r="1076">
          <cell r="BL1076">
            <v>38.137385473398297</v>
          </cell>
        </row>
        <row r="1077">
          <cell r="BL1077">
            <v>38.1350257823417</v>
          </cell>
        </row>
        <row r="1078">
          <cell r="BL1078">
            <v>38.133127400285602</v>
          </cell>
        </row>
        <row r="1079">
          <cell r="BL1079">
            <v>38.131631609978598</v>
          </cell>
        </row>
        <row r="1080">
          <cell r="BL1080">
            <v>38.130502592034702</v>
          </cell>
        </row>
        <row r="1081">
          <cell r="BL1081">
            <v>38.129708744012397</v>
          </cell>
        </row>
        <row r="1082">
          <cell r="BL1082">
            <v>38.160324538476097</v>
          </cell>
        </row>
        <row r="1083">
          <cell r="BL1083">
            <v>38.236540456723702</v>
          </cell>
        </row>
        <row r="1084">
          <cell r="BL1084">
            <v>38.325831919008799</v>
          </cell>
        </row>
        <row r="1085">
          <cell r="BL1085">
            <v>38.4067458144984</v>
          </cell>
        </row>
        <row r="1086">
          <cell r="BL1086">
            <v>38.473442605162099</v>
          </cell>
        </row>
        <row r="1087">
          <cell r="BL1087">
            <v>38.527567956102402</v>
          </cell>
        </row>
        <row r="1088">
          <cell r="BL1088">
            <v>38.572178396880503</v>
          </cell>
        </row>
        <row r="1089">
          <cell r="BL1089">
            <v>38.610015780755198</v>
          </cell>
        </row>
        <row r="1090">
          <cell r="BL1090">
            <v>38.643133426836897</v>
          </cell>
        </row>
        <row r="1091">
          <cell r="BL1091">
            <v>38.672662563429903</v>
          </cell>
        </row>
        <row r="1092">
          <cell r="BL1092">
            <v>38.6993043297513</v>
          </cell>
        </row>
        <row r="1093">
          <cell r="BL1093">
            <v>38.723578817194102</v>
          </cell>
        </row>
        <row r="1094">
          <cell r="BL1094">
            <v>38.745912824420301</v>
          </cell>
        </row>
        <row r="1095">
          <cell r="BL1095">
            <v>38.766662961171498</v>
          </cell>
        </row>
        <row r="1096">
          <cell r="BL1096">
            <v>38.786102509471</v>
          </cell>
        </row>
        <row r="1097">
          <cell r="BL1097">
            <v>38.799709472401602</v>
          </cell>
        </row>
        <row r="1098">
          <cell r="BL1098">
            <v>38.805151548950903</v>
          </cell>
        </row>
        <row r="1099">
          <cell r="BL1099">
            <v>38.807161962322603</v>
          </cell>
        </row>
        <row r="1100">
          <cell r="BL1100">
            <v>38.808937314079202</v>
          </cell>
        </row>
        <row r="1101">
          <cell r="BL1101">
            <v>38.811519916848802</v>
          </cell>
        </row>
        <row r="1102">
          <cell r="BL1102">
            <v>38.815194785467</v>
          </cell>
        </row>
        <row r="1103">
          <cell r="BL1103">
            <v>38.819790134338</v>
          </cell>
        </row>
        <row r="1104">
          <cell r="BL1104">
            <v>38.8250056636127</v>
          </cell>
        </row>
        <row r="1105">
          <cell r="BL1105">
            <v>38.830663031641599</v>
          </cell>
        </row>
        <row r="1106">
          <cell r="BL1106">
            <v>38.836678072584697</v>
          </cell>
        </row>
        <row r="1107">
          <cell r="BL1107">
            <v>38.843003593520798</v>
          </cell>
        </row>
        <row r="1108">
          <cell r="BL1108">
            <v>38.849601205327197</v>
          </cell>
        </row>
        <row r="1109">
          <cell r="BL1109">
            <v>38.856435757979398</v>
          </cell>
        </row>
        <row r="1110">
          <cell r="BL1110">
            <v>38.863465399543102</v>
          </cell>
        </row>
        <row r="1111">
          <cell r="BL1111">
            <v>38.870647000339403</v>
          </cell>
        </row>
        <row r="1112">
          <cell r="BL1112">
            <v>38.872935432246301</v>
          </cell>
        </row>
        <row r="1113">
          <cell r="BL1113">
            <v>38.8676688446008</v>
          </cell>
        </row>
        <row r="1114">
          <cell r="BL1114">
            <v>38.859691965456001</v>
          </cell>
        </row>
        <row r="1115">
          <cell r="BL1115">
            <v>38.852521596160301</v>
          </cell>
        </row>
        <row r="1116">
          <cell r="BL1116">
            <v>38.847291132835302</v>
          </cell>
        </row>
        <row r="1117">
          <cell r="BL1117">
            <v>38.843835440366398</v>
          </cell>
        </row>
        <row r="1118">
          <cell r="BL1118">
            <v>38.841657293584298</v>
          </cell>
        </row>
        <row r="1119">
          <cell r="BL1119">
            <v>38.840381838875601</v>
          </cell>
        </row>
        <row r="1120">
          <cell r="BL1120">
            <v>38.839796178346297</v>
          </cell>
        </row>
        <row r="1121">
          <cell r="BL1121">
            <v>38.8397799303144</v>
          </cell>
        </row>
        <row r="1122">
          <cell r="BL1122">
            <v>38.840249597219497</v>
          </cell>
        </row>
        <row r="1123">
          <cell r="BL1123">
            <v>38.841135339921003</v>
          </cell>
        </row>
        <row r="1124">
          <cell r="BL1124">
            <v>38.8423701749998</v>
          </cell>
        </row>
        <row r="1125">
          <cell r="BL1125">
            <v>38.843891910632202</v>
          </cell>
        </row>
        <row r="1126">
          <cell r="BL1126">
            <v>38.845652161522899</v>
          </cell>
        </row>
        <row r="1127">
          <cell r="BL1127">
            <v>38.842313204925297</v>
          </cell>
        </row>
        <row r="1128">
          <cell r="BL1128">
            <v>38.831040943275298</v>
          </cell>
        </row>
        <row r="1129">
          <cell r="BL1129">
            <v>38.816922922294196</v>
          </cell>
        </row>
        <row r="1130">
          <cell r="BL1130">
            <v>38.803651840705101</v>
          </cell>
        </row>
        <row r="1131">
          <cell r="BL1131">
            <v>38.792366513634001</v>
          </cell>
        </row>
        <row r="1132">
          <cell r="BL1132">
            <v>38.782870561368803</v>
          </cell>
        </row>
        <row r="1133">
          <cell r="BL1133">
            <v>38.774698781416603</v>
          </cell>
        </row>
        <row r="1134">
          <cell r="BL1134">
            <v>38.767499766507697</v>
          </cell>
        </row>
        <row r="1135">
          <cell r="BL1135">
            <v>38.761063194088401</v>
          </cell>
        </row>
        <row r="1136">
          <cell r="BL1136">
            <v>38.755259063876402</v>
          </cell>
        </row>
        <row r="1137">
          <cell r="BL1137">
            <v>38.749984430388501</v>
          </cell>
        </row>
        <row r="1138">
          <cell r="BL1138">
            <v>38.7451371171896</v>
          </cell>
        </row>
        <row r="1139">
          <cell r="BL1139">
            <v>38.740626476623902</v>
          </cell>
        </row>
        <row r="1140">
          <cell r="BL1140">
            <v>38.736387547246402</v>
          </cell>
        </row>
        <row r="1141">
          <cell r="BL1141">
            <v>38.732375152444497</v>
          </cell>
        </row>
        <row r="1142">
          <cell r="BL1142">
            <v>38.7258423470427</v>
          </cell>
        </row>
        <row r="1143">
          <cell r="BL1143">
            <v>38.715489565475998</v>
          </cell>
        </row>
        <row r="1144">
          <cell r="BL1144">
            <v>38.704107623320297</v>
          </cell>
        </row>
        <row r="1145">
          <cell r="BL1145">
            <v>38.693564577875598</v>
          </cell>
        </row>
        <row r="1146">
          <cell r="BL1146">
            <v>38.684361450267502</v>
          </cell>
        </row>
        <row r="1147">
          <cell r="BL1147">
            <v>38.676343978739901</v>
          </cell>
        </row>
        <row r="1148">
          <cell r="BL1148">
            <v>38.669229854453597</v>
          </cell>
        </row>
        <row r="1149">
          <cell r="BL1149">
            <v>38.662798811538401</v>
          </cell>
        </row>
        <row r="1150">
          <cell r="BL1150">
            <v>38.656907737974102</v>
          </cell>
        </row>
        <row r="1151">
          <cell r="BL1151">
            <v>38.6514613764217</v>
          </cell>
        </row>
        <row r="1152">
          <cell r="BL1152">
            <v>38.646376962466697</v>
          </cell>
        </row>
        <row r="1153">
          <cell r="BL1153">
            <v>38.641578241183701</v>
          </cell>
        </row>
        <row r="1154">
          <cell r="BL1154">
            <v>38.6370090990576</v>
          </cell>
        </row>
        <row r="1155">
          <cell r="BL1155">
            <v>38.632629725537498</v>
          </cell>
        </row>
        <row r="1156">
          <cell r="BL1156">
            <v>38.628410047801502</v>
          </cell>
        </row>
        <row r="1157">
          <cell r="BL1157">
            <v>38.621616937120699</v>
          </cell>
        </row>
        <row r="1158">
          <cell r="BL1158">
            <v>38.610907351319703</v>
          </cell>
        </row>
        <row r="1159">
          <cell r="BL1159">
            <v>38.5990350202702</v>
          </cell>
        </row>
        <row r="1160">
          <cell r="BL1160">
            <v>38.587917810942102</v>
          </cell>
        </row>
        <row r="1161">
          <cell r="BL1161">
            <v>38.578113260399803</v>
          </cell>
        </row>
        <row r="1162">
          <cell r="BL1162">
            <v>38.569495224487497</v>
          </cell>
        </row>
        <row r="1163">
          <cell r="BL1163">
            <v>38.561788291921197</v>
          </cell>
        </row>
        <row r="1164">
          <cell r="BL1164">
            <v>38.554771387121697</v>
          </cell>
        </row>
        <row r="1165">
          <cell r="BL1165">
            <v>38.548299626767097</v>
          </cell>
        </row>
        <row r="1166">
          <cell r="BL1166">
            <v>38.542142934351098</v>
          </cell>
        </row>
        <row r="1167">
          <cell r="BL1167">
            <v>38.5361114319278</v>
          </cell>
        </row>
        <row r="1168">
          <cell r="BL1168">
            <v>38.530220145765398</v>
          </cell>
        </row>
        <row r="1169">
          <cell r="BL1169">
            <v>38.524519369539902</v>
          </cell>
        </row>
        <row r="1170">
          <cell r="BL1170">
            <v>38.519026964993799</v>
          </cell>
        </row>
        <row r="1171">
          <cell r="BL1171">
            <v>38.513730278158498</v>
          </cell>
        </row>
        <row r="1172">
          <cell r="BL1172">
            <v>38.505997161376598</v>
          </cell>
        </row>
        <row r="1173">
          <cell r="BL1173">
            <v>38.494597164286397</v>
          </cell>
        </row>
        <row r="1174">
          <cell r="BL1174">
            <v>38.4822303583855</v>
          </cell>
        </row>
        <row r="1175">
          <cell r="BL1175">
            <v>38.470694265326998</v>
          </cell>
        </row>
        <row r="1176">
          <cell r="BL1176">
            <v>38.460470942473101</v>
          </cell>
        </row>
        <row r="1177">
          <cell r="BL1177">
            <v>38.451408608423797</v>
          </cell>
        </row>
        <row r="1178">
          <cell r="BL1178">
            <v>38.443230811196301</v>
          </cell>
        </row>
        <row r="1179">
          <cell r="BL1179">
            <v>38.435721403825099</v>
          </cell>
        </row>
        <row r="1180">
          <cell r="BL1180">
            <v>38.428727093916102</v>
          </cell>
        </row>
        <row r="1181">
          <cell r="BL1181">
            <v>38.422134752253399</v>
          </cell>
        </row>
        <row r="1182">
          <cell r="BL1182">
            <v>38.415867196415903</v>
          </cell>
        </row>
        <row r="1183">
          <cell r="BL1183">
            <v>38.409869379422503</v>
          </cell>
        </row>
        <row r="1184">
          <cell r="BL1184">
            <v>38.404098262573797</v>
          </cell>
        </row>
        <row r="1185">
          <cell r="BL1185">
            <v>38.398518057073503</v>
          </cell>
        </row>
        <row r="1186">
          <cell r="BL1186">
            <v>38.393098597249796</v>
          </cell>
        </row>
        <row r="1187">
          <cell r="BL1187">
            <v>38.385208282344799</v>
          </cell>
        </row>
        <row r="1188">
          <cell r="BL1188">
            <v>38.373625335084903</v>
          </cell>
        </row>
        <row r="1189">
          <cell r="BL1189">
            <v>38.3610594054148</v>
          </cell>
        </row>
        <row r="1190">
          <cell r="BL1190">
            <v>38.349313106158498</v>
          </cell>
        </row>
        <row r="1191">
          <cell r="BL1191">
            <v>38.338870199621901</v>
          </cell>
        </row>
        <row r="1192">
          <cell r="BL1192">
            <v>38.329579335096099</v>
          </cell>
        </row>
        <row r="1193">
          <cell r="BL1193">
            <v>38.321164628137701</v>
          </cell>
        </row>
        <row r="1194">
          <cell r="BL1194">
            <v>38.313400800292598</v>
          </cell>
        </row>
        <row r="1195">
          <cell r="BL1195">
            <v>38.306132664737497</v>
          </cell>
        </row>
        <row r="1196">
          <cell r="BL1196">
            <v>38.299261853603497</v>
          </cell>
        </row>
        <row r="1197">
          <cell r="BL1197">
            <v>38.292720639507301</v>
          </cell>
        </row>
        <row r="1198">
          <cell r="BL1198">
            <v>38.286455946034899</v>
          </cell>
        </row>
        <row r="1199">
          <cell r="BL1199">
            <v>38.280423436468297</v>
          </cell>
        </row>
        <row r="1200">
          <cell r="BL1200">
            <v>38.274585666953399</v>
          </cell>
        </row>
        <row r="1201">
          <cell r="BL1201">
            <v>38.268913443907302</v>
          </cell>
        </row>
        <row r="1202">
          <cell r="BL1202">
            <v>38.260944864813197</v>
          </cell>
        </row>
        <row r="1203">
          <cell r="BL1203">
            <v>38.249533907006999</v>
          </cell>
        </row>
        <row r="1204">
          <cell r="BL1204">
            <v>38.2372111096944</v>
          </cell>
        </row>
        <row r="1205">
          <cell r="BL1205">
            <v>38.225659407544001</v>
          </cell>
        </row>
        <row r="1206">
          <cell r="BL1206">
            <v>38.215329703241203</v>
          </cell>
        </row>
        <row r="1207">
          <cell r="BL1207">
            <v>38.206079918538698</v>
          </cell>
        </row>
        <row r="1208">
          <cell r="BL1208">
            <v>38.197644294465498</v>
          </cell>
        </row>
        <row r="1209">
          <cell r="BL1209">
            <v>38.189809822736301</v>
          </cell>
        </row>
        <row r="1210">
          <cell r="BL1210">
            <v>38.1824415863288</v>
          </cell>
        </row>
        <row r="1211">
          <cell r="BL1211">
            <v>38.175454158744301</v>
          </cell>
        </row>
        <row r="1212">
          <cell r="BL1212">
            <v>38.168785602913402</v>
          </cell>
        </row>
        <row r="1213">
          <cell r="BL1213">
            <v>38.162385224953702</v>
          </cell>
        </row>
        <row r="1214">
          <cell r="BL1214">
            <v>38.156209833787898</v>
          </cell>
        </row>
        <row r="1215">
          <cell r="BL1215">
            <v>38.150224054570799</v>
          </cell>
        </row>
        <row r="1216">
          <cell r="BL1216">
            <v>38.144399258575099</v>
          </cell>
        </row>
        <row r="1217">
          <cell r="BL1217">
            <v>38.136269307326799</v>
          </cell>
        </row>
        <row r="1218">
          <cell r="BL1218">
            <v>38.1246865311034</v>
          </cell>
        </row>
        <row r="1219">
          <cell r="BL1219">
            <v>38.112184684404802</v>
          </cell>
        </row>
        <row r="1220">
          <cell r="BL1220">
            <v>38.1004492678478</v>
          </cell>
        </row>
        <row r="1221">
          <cell r="BL1221">
            <v>38.0899321878534</v>
          </cell>
        </row>
        <row r="1222">
          <cell r="BL1222">
            <v>38.080486461114802</v>
          </cell>
        </row>
        <row r="1223">
          <cell r="BL1223">
            <v>38.0718461412661</v>
          </cell>
        </row>
        <row r="1224">
          <cell r="BL1224">
            <v>38.063807729559699</v>
          </cell>
        </row>
        <row r="1225">
          <cell r="BL1225">
            <v>38.0562425510997</v>
          </cell>
        </row>
        <row r="1226">
          <cell r="BL1226">
            <v>38.049066408557202</v>
          </cell>
        </row>
        <row r="1227">
          <cell r="BL1227">
            <v>38.042215949105397</v>
          </cell>
        </row>
        <row r="1228">
          <cell r="BL1228">
            <v>38.035638551967402</v>
          </cell>
        </row>
        <row r="1229">
          <cell r="BL1229">
            <v>38.029289329299203</v>
          </cell>
        </row>
        <row r="1230">
          <cell r="BL1230">
            <v>38.023130401188702</v>
          </cell>
        </row>
        <row r="1231">
          <cell r="BL1231">
            <v>38.017130646123398</v>
          </cell>
        </row>
        <row r="1232">
          <cell r="BL1232">
            <v>38.008820504886103</v>
          </cell>
        </row>
        <row r="1233">
          <cell r="BL1233">
            <v>37.9970514572029</v>
          </cell>
        </row>
        <row r="1234">
          <cell r="BL1234">
            <v>37.984346110879898</v>
          </cell>
        </row>
        <row r="1235">
          <cell r="BL1235">
            <v>37.972398106570701</v>
          </cell>
        </row>
        <row r="1236">
          <cell r="BL1236">
            <v>37.961679727276298</v>
          </cell>
        </row>
        <row r="1237">
          <cell r="BL1237">
            <v>37.952042955956699</v>
          </cell>
        </row>
        <row r="1238">
          <cell r="BL1238">
            <v>37.943221121525099</v>
          </cell>
        </row>
        <row r="1239">
          <cell r="BL1239">
            <v>37.9350093536206</v>
          </cell>
        </row>
        <row r="1240">
          <cell r="BL1240">
            <v>37.9272770540952</v>
          </cell>
        </row>
        <row r="1241">
          <cell r="BL1241">
            <v>37.919938555099698</v>
          </cell>
        </row>
        <row r="1242">
          <cell r="BL1242">
            <v>37.912929764024099</v>
          </cell>
        </row>
        <row r="1243">
          <cell r="BL1243">
            <v>37.906195302915499</v>
          </cell>
        </row>
        <row r="1244">
          <cell r="BL1244">
            <v>37.899686483822599</v>
          </cell>
        </row>
        <row r="1245">
          <cell r="BL1245">
            <v>37.893364127160197</v>
          </cell>
        </row>
        <row r="1246">
          <cell r="BL1246">
            <v>37.8871973339078</v>
          </cell>
        </row>
        <row r="1247">
          <cell r="BL1247">
            <v>37.878714786644302</v>
          </cell>
        </row>
        <row r="1248">
          <cell r="BL1248">
            <v>37.866767620077901</v>
          </cell>
        </row>
        <row r="1249">
          <cell r="BL1249">
            <v>37.853881085800303</v>
          </cell>
        </row>
        <row r="1250">
          <cell r="BL1250">
            <v>37.841751027482204</v>
          </cell>
        </row>
        <row r="1251">
          <cell r="BL1251">
            <v>37.830853344000602</v>
          </cell>
        </row>
        <row r="1252">
          <cell r="BL1252">
            <v>37.821043303926899</v>
          </cell>
        </row>
        <row r="1253">
          <cell r="BL1253">
            <v>37.8120550271423</v>
          </cell>
        </row>
        <row r="1254">
          <cell r="BL1254">
            <v>37.803683349127901</v>
          </cell>
        </row>
        <row r="1255">
          <cell r="BL1255">
            <v>37.795797206822897</v>
          </cell>
        </row>
        <row r="1256">
          <cell r="BL1256">
            <v>37.788310130613901</v>
          </cell>
        </row>
        <row r="1257">
          <cell r="BL1257">
            <v>37.78115254475</v>
          </cell>
        </row>
        <row r="1258">
          <cell r="BL1258">
            <v>37.774263671500798</v>
          </cell>
        </row>
        <row r="1259">
          <cell r="BL1259">
            <v>37.767595524645898</v>
          </cell>
        </row>
        <row r="1260">
          <cell r="BL1260">
            <v>37.761110909203197</v>
          </cell>
        </row>
        <row r="1261">
          <cell r="BL1261">
            <v>37.754780270960502</v>
          </cell>
        </row>
        <row r="1262">
          <cell r="BL1262">
            <v>37.746534019700199</v>
          </cell>
        </row>
        <row r="1263">
          <cell r="BL1263">
            <v>37.735381442351901</v>
          </cell>
        </row>
        <row r="1264">
          <cell r="BL1264">
            <v>37.7234072292067</v>
          </cell>
        </row>
        <row r="1265">
          <cell r="BL1265">
            <v>37.712049265542497</v>
          </cell>
        </row>
        <row r="1266">
          <cell r="BL1266">
            <v>37.701735209530199</v>
          </cell>
        </row>
        <row r="1267">
          <cell r="BL1267">
            <v>37.692359743783001</v>
          </cell>
        </row>
        <row r="1268">
          <cell r="BL1268">
            <v>37.6837041049384</v>
          </cell>
        </row>
        <row r="1269">
          <cell r="BL1269">
            <v>37.675593958983001</v>
          </cell>
        </row>
        <row r="1270">
          <cell r="BL1270">
            <v>37.6679150643131</v>
          </cell>
        </row>
        <row r="1271">
          <cell r="BL1271">
            <v>37.660585096001</v>
          </cell>
        </row>
        <row r="1272">
          <cell r="BL1272">
            <v>37.653537407741901</v>
          </cell>
        </row>
        <row r="1273">
          <cell r="BL1273">
            <v>37.646721389089201</v>
          </cell>
        </row>
        <row r="1274">
          <cell r="BL1274">
            <v>37.640098262128603</v>
          </cell>
        </row>
        <row r="1275">
          <cell r="BL1275">
            <v>37.633637030822797</v>
          </cell>
        </row>
        <row r="1276">
          <cell r="BL1276">
            <v>37.627312173261103</v>
          </cell>
        </row>
        <row r="1277">
          <cell r="BL1277">
            <v>37.619055829626397</v>
          </cell>
        </row>
        <row r="1278">
          <cell r="BL1278">
            <v>37.607884479180299</v>
          </cell>
        </row>
        <row r="1279">
          <cell r="BL1279">
            <v>37.595890428477297</v>
          </cell>
        </row>
        <row r="1280">
          <cell r="BL1280">
            <v>37.584511013047297</v>
          </cell>
        </row>
        <row r="1281">
          <cell r="BL1281">
            <v>37.574172044122498</v>
          </cell>
        </row>
        <row r="1282">
          <cell r="BL1282">
            <v>37.564767356231002</v>
          </cell>
        </row>
        <row r="1283">
          <cell r="BL1283">
            <v>37.556078457508697</v>
          </cell>
        </row>
        <row r="1284">
          <cell r="BL1284">
            <v>37.547932124564198</v>
          </cell>
        </row>
        <row r="1285">
          <cell r="BL1285">
            <v>37.540208410967701</v>
          </cell>
        </row>
        <row r="1286">
          <cell r="BL1286">
            <v>37.532820906072097</v>
          </cell>
        </row>
        <row r="1287">
          <cell r="BL1287">
            <v>37.525708458403798</v>
          </cell>
        </row>
        <row r="1288">
          <cell r="BL1288">
            <v>37.518825099669002</v>
          </cell>
        </row>
        <row r="1289">
          <cell r="BL1289">
            <v>37.5121340122069</v>
          </cell>
        </row>
        <row r="1290">
          <cell r="BL1290">
            <v>37.505604645594097</v>
          </cell>
        </row>
        <row r="1291">
          <cell r="BL1291">
            <v>37.499211471694402</v>
          </cell>
        </row>
        <row r="1292">
          <cell r="BL1292">
            <v>37.490890088967099</v>
          </cell>
        </row>
        <row r="1293">
          <cell r="BL1293">
            <v>37.479658494476503</v>
          </cell>
        </row>
        <row r="1294">
          <cell r="BL1294">
            <v>37.4676045815295</v>
          </cell>
        </row>
        <row r="1295">
          <cell r="BL1295">
            <v>37.456162629750203</v>
          </cell>
        </row>
        <row r="1296">
          <cell r="BL1296">
            <v>37.4457581249155</v>
          </cell>
        </row>
        <row r="1297">
          <cell r="BL1297">
            <v>37.436285598089199</v>
          </cell>
        </row>
        <row r="1298">
          <cell r="BL1298">
            <v>37.427527215155301</v>
          </cell>
        </row>
        <row r="1299">
          <cell r="BL1299">
            <v>37.419303962041703</v>
          </cell>
        </row>
        <row r="1300">
          <cell r="BL1300">
            <v>37.4114936298825</v>
          </cell>
        </row>
        <row r="1301">
          <cell r="BL1301">
            <v>37.404017482808001</v>
          </cell>
        </row>
        <row r="1302">
          <cell r="BL1302">
            <v>37.396819957927399</v>
          </cell>
        </row>
        <row r="1303">
          <cell r="BL1303">
            <v>37.389856846522001</v>
          </cell>
        </row>
        <row r="1304">
          <cell r="BL1304">
            <v>37.383090867845098</v>
          </cell>
        </row>
        <row r="1305">
          <cell r="BL1305">
            <v>37.3764903603684</v>
          </cell>
        </row>
        <row r="1306">
          <cell r="BL1306">
            <v>37.370032780236002</v>
          </cell>
        </row>
        <row r="1307">
          <cell r="BL1307">
            <v>37.361652753008798</v>
          </cell>
        </row>
        <row r="1308">
          <cell r="BL1308">
            <v>37.350361672783301</v>
          </cell>
        </row>
        <row r="1309">
          <cell r="BL1309">
            <v>37.338244890773503</v>
          </cell>
        </row>
        <row r="1310">
          <cell r="BL1310">
            <v>37.326736755577599</v>
          </cell>
        </row>
        <row r="1311">
          <cell r="BL1311">
            <v>37.3162634530037</v>
          </cell>
        </row>
        <row r="1312">
          <cell r="BL1312">
            <v>37.306719756495099</v>
          </cell>
        </row>
        <row r="1313">
          <cell r="BL1313">
            <v>37.297883680009299</v>
          </cell>
        </row>
        <row r="1314">
          <cell r="BL1314">
            <v>37.289575968156498</v>
          </cell>
        </row>
        <row r="1315">
          <cell r="BL1315">
            <v>37.281681899396197</v>
          </cell>
        </row>
        <row r="1316">
          <cell r="BL1316">
            <v>37.274127312283902</v>
          </cell>
        </row>
        <row r="1317">
          <cell r="BL1317">
            <v>37.266857233192901</v>
          </cell>
        </row>
        <row r="1318">
          <cell r="BL1318">
            <v>37.259826216084903</v>
          </cell>
        </row>
        <row r="1319">
          <cell r="BL1319">
            <v>37.2529957408087</v>
          </cell>
        </row>
        <row r="1320">
          <cell r="BL1320">
            <v>37.246336094810701</v>
          </cell>
        </row>
        <row r="1321">
          <cell r="BL1321">
            <v>37.2398244975399</v>
          </cell>
        </row>
        <row r="1322">
          <cell r="BL1322">
            <v>37.219145817026202</v>
          </cell>
        </row>
        <row r="1323">
          <cell r="BL1323">
            <v>37.177627266860299</v>
          </cell>
        </row>
        <row r="1324">
          <cell r="BL1324">
            <v>37.130030391977698</v>
          </cell>
        </row>
        <row r="1325">
          <cell r="BL1325">
            <v>37.086269562441103</v>
          </cell>
        </row>
        <row r="1326">
          <cell r="BL1326">
            <v>37.049109135074701</v>
          </cell>
        </row>
        <row r="1327">
          <cell r="BL1327">
            <v>37.017722782942897</v>
          </cell>
        </row>
        <row r="1328">
          <cell r="BL1328">
            <v>36.990586593044902</v>
          </cell>
        </row>
        <row r="1329">
          <cell r="BL1329">
            <v>36.966525369266797</v>
          </cell>
        </row>
        <row r="1330">
          <cell r="BL1330">
            <v>36.9448082890083</v>
          </cell>
        </row>
        <row r="1331">
          <cell r="BL1331">
            <v>36.9249795501037</v>
          </cell>
        </row>
        <row r="1332">
          <cell r="BL1332">
            <v>36.906714568124002</v>
          </cell>
        </row>
        <row r="1333">
          <cell r="BL1333">
            <v>36.889751862851902</v>
          </cell>
        </row>
        <row r="1334">
          <cell r="BL1334">
            <v>36.873867587185302</v>
          </cell>
        </row>
        <row r="1335">
          <cell r="BL1335">
            <v>36.858871303504003</v>
          </cell>
        </row>
        <row r="1336">
          <cell r="BL1336">
            <v>36.844607603730999</v>
          </cell>
        </row>
        <row r="1337">
          <cell r="BL1337">
            <v>36.829388567858999</v>
          </cell>
        </row>
        <row r="1338">
          <cell r="BL1338">
            <v>36.8123819569212</v>
          </cell>
        </row>
        <row r="1339">
          <cell r="BL1339">
            <v>36.795127187432499</v>
          </cell>
        </row>
        <row r="1340">
          <cell r="BL1340">
            <v>36.778647831268202</v>
          </cell>
        </row>
        <row r="1341">
          <cell r="BL1341">
            <v>36.7632069865723</v>
          </cell>
        </row>
        <row r="1342">
          <cell r="BL1342">
            <v>36.748700132509597</v>
          </cell>
        </row>
        <row r="1343">
          <cell r="BL1343">
            <v>36.734936917868197</v>
          </cell>
        </row>
        <row r="1344">
          <cell r="BL1344">
            <v>36.721757058093097</v>
          </cell>
        </row>
        <row r="1345">
          <cell r="BL1345">
            <v>36.709046805177003</v>
          </cell>
        </row>
        <row r="1346">
          <cell r="BL1346">
            <v>36.696724782631101</v>
          </cell>
        </row>
        <row r="1347">
          <cell r="BL1347">
            <v>36.684728259001901</v>
          </cell>
        </row>
        <row r="1348">
          <cell r="BL1348">
            <v>36.673016166605301</v>
          </cell>
        </row>
        <row r="1349">
          <cell r="BL1349">
            <v>36.661560676042697</v>
          </cell>
        </row>
        <row r="1350">
          <cell r="BL1350">
            <v>36.650330262752</v>
          </cell>
        </row>
        <row r="1351">
          <cell r="BL1351">
            <v>36.639292121243102</v>
          </cell>
        </row>
        <row r="1352">
          <cell r="BL1352">
            <v>36.626863859090001</v>
          </cell>
        </row>
        <row r="1353">
          <cell r="BL1353">
            <v>36.612290288955499</v>
          </cell>
        </row>
        <row r="1354">
          <cell r="BL1354">
            <v>36.597160024253299</v>
          </cell>
        </row>
        <row r="1355">
          <cell r="BL1355">
            <v>36.582554964798</v>
          </cell>
        </row>
        <row r="1356">
          <cell r="BL1356">
            <v>36.568785049427198</v>
          </cell>
        </row>
        <row r="1357">
          <cell r="BL1357">
            <v>36.555769531257603</v>
          </cell>
        </row>
        <row r="1358">
          <cell r="BL1358">
            <v>36.543341516280002</v>
          </cell>
        </row>
        <row r="1359">
          <cell r="BL1359">
            <v>36.531365231933499</v>
          </cell>
        </row>
        <row r="1360">
          <cell r="BL1360">
            <v>36.519749537324699</v>
          </cell>
        </row>
        <row r="1361">
          <cell r="BL1361">
            <v>36.508432352739703</v>
          </cell>
        </row>
        <row r="1362">
          <cell r="BL1362">
            <v>36.497370378964099</v>
          </cell>
        </row>
        <row r="1363">
          <cell r="BL1363">
            <v>36.486530431414799</v>
          </cell>
        </row>
        <row r="1364">
          <cell r="BL1364">
            <v>36.475881535671903</v>
          </cell>
        </row>
        <row r="1365">
          <cell r="BL1365">
            <v>36.4653953164621</v>
          </cell>
        </row>
        <row r="1366">
          <cell r="BL1366">
            <v>36.455047292597101</v>
          </cell>
        </row>
        <row r="1367">
          <cell r="BL1367">
            <v>36.443266242089102</v>
          </cell>
        </row>
        <row r="1368">
          <cell r="BL1368">
            <v>36.429304741703604</v>
          </cell>
        </row>
        <row r="1369">
          <cell r="BL1369">
            <v>36.414763122286999</v>
          </cell>
        </row>
        <row r="1370">
          <cell r="BL1370">
            <v>36.400730688587302</v>
          </cell>
        </row>
        <row r="1371">
          <cell r="BL1371">
            <v>36.387511938858097</v>
          </cell>
        </row>
        <row r="1372">
          <cell r="BL1372">
            <v>36.375023825455301</v>
          </cell>
        </row>
        <row r="1373">
          <cell r="BL1373">
            <v>36.3631014437983</v>
          </cell>
        </row>
        <row r="1374">
          <cell r="BL1374">
            <v>36.351612856723897</v>
          </cell>
        </row>
        <row r="1375">
          <cell r="BL1375">
            <v>36.3404706886705</v>
          </cell>
        </row>
        <row r="1376">
          <cell r="BL1376">
            <v>36.329615507898801</v>
          </cell>
        </row>
        <row r="1377">
          <cell r="BL1377">
            <v>36.319001974125499</v>
          </cell>
        </row>
        <row r="1378">
          <cell r="BL1378">
            <v>36.308592746244301</v>
          </cell>
        </row>
        <row r="1379">
          <cell r="BL1379">
            <v>36.2983564977471</v>
          </cell>
        </row>
        <row r="1380">
          <cell r="BL1380">
            <v>36.2882670491013</v>
          </cell>
        </row>
        <row r="1381">
          <cell r="BL1381">
            <v>36.278302695267897</v>
          </cell>
        </row>
        <row r="1382">
          <cell r="BL1382">
            <v>36.241759063731301</v>
          </cell>
        </row>
        <row r="1383">
          <cell r="BL1383">
            <v>36.1660726432617</v>
          </cell>
        </row>
        <row r="1384">
          <cell r="BL1384">
            <v>36.078762150167201</v>
          </cell>
        </row>
        <row r="1385">
          <cell r="BL1385">
            <v>35.998297237578697</v>
          </cell>
        </row>
        <row r="1386">
          <cell r="BL1386">
            <v>35.929842793954002</v>
          </cell>
        </row>
        <row r="1387">
          <cell r="BL1387">
            <v>35.872110789531298</v>
          </cell>
        </row>
        <row r="1388">
          <cell r="BL1388">
            <v>35.8225021740909</v>
          </cell>
        </row>
        <row r="1389">
          <cell r="BL1389">
            <v>35.7790224589913</v>
          </cell>
        </row>
        <row r="1390">
          <cell r="BL1390">
            <v>35.740174091413401</v>
          </cell>
        </row>
        <row r="1391">
          <cell r="BL1391">
            <v>35.704852862597697</v>
          </cell>
        </row>
        <row r="1392">
          <cell r="BL1392">
            <v>35.672404404540003</v>
          </cell>
        </row>
        <row r="1393">
          <cell r="BL1393">
            <v>35.642312471438899</v>
          </cell>
        </row>
        <row r="1394">
          <cell r="BL1394">
            <v>35.614148160516002</v>
          </cell>
        </row>
        <row r="1395">
          <cell r="BL1395">
            <v>35.587561176714402</v>
          </cell>
        </row>
        <row r="1396">
          <cell r="BL1396">
            <v>35.562270187963499</v>
          </cell>
        </row>
        <row r="1397">
          <cell r="BL1397">
            <v>35.536824859583398</v>
          </cell>
        </row>
        <row r="1398">
          <cell r="BL1398">
            <v>35.5105145192504</v>
          </cell>
        </row>
        <row r="1399">
          <cell r="BL1399">
            <v>35.484517449974902</v>
          </cell>
        </row>
        <row r="1400">
          <cell r="BL1400">
            <v>35.459567505960301</v>
          </cell>
        </row>
        <row r="1401">
          <cell r="BL1401">
            <v>35.435779402329501</v>
          </cell>
        </row>
        <row r="1402">
          <cell r="BL1402">
            <v>35.412985784183398</v>
          </cell>
        </row>
        <row r="1403">
          <cell r="BL1403">
            <v>35.390979502797499</v>
          </cell>
        </row>
        <row r="1404">
          <cell r="BL1404">
            <v>35.369621158365803</v>
          </cell>
        </row>
        <row r="1405">
          <cell r="BL1405">
            <v>35.348830161898</v>
          </cell>
        </row>
        <row r="1406">
          <cell r="BL1406">
            <v>35.328532775991398</v>
          </cell>
        </row>
        <row r="1407">
          <cell r="BL1407">
            <v>35.308656905620097</v>
          </cell>
        </row>
        <row r="1408">
          <cell r="BL1408">
            <v>35.289137429810097</v>
          </cell>
        </row>
        <row r="1409">
          <cell r="BL1409">
            <v>35.269918882391003</v>
          </cell>
        </row>
        <row r="1410">
          <cell r="BL1410">
            <v>35.250955492104303</v>
          </cell>
        </row>
        <row r="1411">
          <cell r="BL1411">
            <v>35.232232482205703</v>
          </cell>
        </row>
        <row r="1412">
          <cell r="BL1412">
            <v>35.212522714524198</v>
          </cell>
        </row>
        <row r="1413">
          <cell r="BL1413">
            <v>35.191245409016503</v>
          </cell>
        </row>
        <row r="1414">
          <cell r="BL1414">
            <v>35.169659959949797</v>
          </cell>
        </row>
        <row r="1415">
          <cell r="BL1415">
            <v>35.148592737840303</v>
          </cell>
        </row>
        <row r="1416">
          <cell r="BL1416">
            <v>35.128251812024402</v>
          </cell>
        </row>
        <row r="1417">
          <cell r="BL1417">
            <v>35.108550723582702</v>
          </cell>
        </row>
        <row r="1418">
          <cell r="BL1418">
            <v>35.089360420635501</v>
          </cell>
        </row>
        <row r="1419">
          <cell r="BL1419">
            <v>35.0705890409875</v>
          </cell>
        </row>
        <row r="1420">
          <cell r="BL1420">
            <v>35.052168930583001</v>
          </cell>
        </row>
        <row r="1421">
          <cell r="BL1421">
            <v>35.034046463685797</v>
          </cell>
        </row>
        <row r="1422">
          <cell r="BL1422">
            <v>35.0161772820409</v>
          </cell>
        </row>
        <row r="1423">
          <cell r="BL1423">
            <v>34.998524321967501</v>
          </cell>
        </row>
        <row r="1424">
          <cell r="BL1424">
            <v>34.981056736363797</v>
          </cell>
        </row>
        <row r="1425">
          <cell r="BL1425">
            <v>34.963763486929601</v>
          </cell>
        </row>
        <row r="1426">
          <cell r="BL1426">
            <v>34.946644921680999</v>
          </cell>
        </row>
        <row r="1427">
          <cell r="BL1427">
            <v>34.928465185115797</v>
          </cell>
        </row>
        <row r="1428">
          <cell r="BL1428">
            <v>34.908640129329299</v>
          </cell>
        </row>
        <row r="1429">
          <cell r="BL1429">
            <v>34.888429416132297</v>
          </cell>
        </row>
        <row r="1430">
          <cell r="BL1430">
            <v>34.868669216579399</v>
          </cell>
        </row>
        <row r="1431">
          <cell r="BL1431">
            <v>34.849580308447997</v>
          </cell>
        </row>
        <row r="1432">
          <cell r="BL1432">
            <v>34.831096184405098</v>
          </cell>
        </row>
        <row r="1433">
          <cell r="BL1433">
            <v>34.813096635342802</v>
          </cell>
        </row>
        <row r="1434">
          <cell r="BL1434">
            <v>34.795481218856096</v>
          </cell>
        </row>
        <row r="1435">
          <cell r="BL1435">
            <v>34.778179118828902</v>
          </cell>
        </row>
        <row r="1436">
          <cell r="BL1436">
            <v>34.761139943280597</v>
          </cell>
        </row>
        <row r="1437">
          <cell r="BL1437">
            <v>34.744324885845501</v>
          </cell>
        </row>
        <row r="1438">
          <cell r="BL1438">
            <v>34.7277021384836</v>
          </cell>
        </row>
        <row r="1439">
          <cell r="BL1439">
            <v>34.711255081899097</v>
          </cell>
        </row>
        <row r="1440">
          <cell r="BL1440">
            <v>34.694976259964299</v>
          </cell>
        </row>
        <row r="1441">
          <cell r="BL1441">
            <v>34.678851604270299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1b-Long0.0"/>
    </sheetNames>
    <sheetDataSet>
      <sheetData sheetId="0">
        <row r="2">
          <cell r="AL2">
            <v>26.073157978925099</v>
          </cell>
        </row>
        <row r="3">
          <cell r="AL3">
            <v>26.050105718917699</v>
          </cell>
        </row>
        <row r="4">
          <cell r="AL4">
            <v>26.026020777639602</v>
          </cell>
        </row>
        <row r="5">
          <cell r="AL5">
            <v>26.005018674463098</v>
          </cell>
        </row>
        <row r="6">
          <cell r="AL6">
            <v>25.9877191985262</v>
          </cell>
        </row>
        <row r="7">
          <cell r="AL7">
            <v>25.973250168210001</v>
          </cell>
        </row>
        <row r="8">
          <cell r="AL8">
            <v>25.9606245711723</v>
          </cell>
        </row>
        <row r="9">
          <cell r="AL9">
            <v>25.949175962887502</v>
          </cell>
        </row>
        <row r="10">
          <cell r="AL10">
            <v>25.9385300214552</v>
          </cell>
        </row>
        <row r="11">
          <cell r="AL11">
            <v>25.9284753328742</v>
          </cell>
        </row>
        <row r="12">
          <cell r="AL12">
            <v>25.918874094034098</v>
          </cell>
        </row>
        <row r="13">
          <cell r="AL13">
            <v>25.909623511615401</v>
          </cell>
        </row>
        <row r="14">
          <cell r="AL14">
            <v>25.900643721151301</v>
          </cell>
        </row>
        <row r="15">
          <cell r="AL15">
            <v>25.891892628421001</v>
          </cell>
        </row>
        <row r="16">
          <cell r="AL16">
            <v>25.883351128569402</v>
          </cell>
        </row>
        <row r="17">
          <cell r="AL17">
            <v>25.8690334026032</v>
          </cell>
        </row>
        <row r="18">
          <cell r="AL18">
            <v>25.846712969862399</v>
          </cell>
        </row>
        <row r="19">
          <cell r="AL19">
            <v>25.823326026048999</v>
          </cell>
        </row>
        <row r="20">
          <cell r="AL20">
            <v>25.802993857256801</v>
          </cell>
        </row>
        <row r="21">
          <cell r="AL21">
            <v>25.786343917075499</v>
          </cell>
        </row>
        <row r="22">
          <cell r="AL22">
            <v>25.772507912522901</v>
          </cell>
        </row>
        <row r="23">
          <cell r="AL23">
            <v>25.760502725574899</v>
          </cell>
        </row>
        <row r="24">
          <cell r="AL24">
            <v>25.749668225299398</v>
          </cell>
        </row>
        <row r="25">
          <cell r="AL25">
            <v>25.739633796544599</v>
          </cell>
        </row>
        <row r="26">
          <cell r="AL26">
            <v>25.730188924806701</v>
          </cell>
        </row>
        <row r="27">
          <cell r="AL27">
            <v>25.721195586009401</v>
          </cell>
        </row>
        <row r="28">
          <cell r="AL28">
            <v>25.712550645295099</v>
          </cell>
        </row>
        <row r="29">
          <cell r="AL29">
            <v>25.704187511106301</v>
          </cell>
        </row>
        <row r="30">
          <cell r="AL30">
            <v>25.696063835595499</v>
          </cell>
        </row>
        <row r="31">
          <cell r="AL31">
            <v>25.688137299928499</v>
          </cell>
        </row>
        <row r="32">
          <cell r="AL32">
            <v>25.6744135067268</v>
          </cell>
        </row>
        <row r="33">
          <cell r="AL33">
            <v>25.652667189572099</v>
          </cell>
        </row>
        <row r="34">
          <cell r="AL34">
            <v>25.6298364680524</v>
          </cell>
        </row>
        <row r="35">
          <cell r="AL35">
            <v>25.610046414104399</v>
          </cell>
        </row>
        <row r="36">
          <cell r="AL36">
            <v>25.593929502994101</v>
          </cell>
        </row>
        <row r="37">
          <cell r="AL37">
            <v>25.580623912216002</v>
          </cell>
        </row>
        <row r="38">
          <cell r="AL38">
            <v>25.569151310269302</v>
          </cell>
        </row>
        <row r="39">
          <cell r="AL39">
            <v>25.558851884639001</v>
          </cell>
        </row>
        <row r="40">
          <cell r="AL40">
            <v>25.549353158763999</v>
          </cell>
        </row>
        <row r="41">
          <cell r="AL41">
            <v>25.540443104018401</v>
          </cell>
        </row>
        <row r="42">
          <cell r="AL42">
            <v>25.5319828411366</v>
          </cell>
        </row>
        <row r="43">
          <cell r="AL43">
            <v>25.523876367885102</v>
          </cell>
        </row>
        <row r="44">
          <cell r="AL44">
            <v>25.5160538802829</v>
          </cell>
        </row>
        <row r="45">
          <cell r="AL45">
            <v>25.508456239724399</v>
          </cell>
        </row>
        <row r="46">
          <cell r="AL46">
            <v>25.501034831317799</v>
          </cell>
        </row>
        <row r="47">
          <cell r="AL47">
            <v>25.487799279158001</v>
          </cell>
        </row>
        <row r="48">
          <cell r="AL48">
            <v>25.466528266556299</v>
          </cell>
        </row>
        <row r="49">
          <cell r="AL49">
            <v>25.444160059735701</v>
          </cell>
        </row>
        <row r="50">
          <cell r="AL50">
            <v>25.424827419029899</v>
          </cell>
        </row>
        <row r="51">
          <cell r="AL51">
            <v>25.409172546533899</v>
          </cell>
        </row>
        <row r="52">
          <cell r="AL52">
            <v>25.396335498755299</v>
          </cell>
        </row>
        <row r="53">
          <cell r="AL53">
            <v>25.385336139525901</v>
          </cell>
        </row>
        <row r="54">
          <cell r="AL54">
            <v>25.3755129010632</v>
          </cell>
        </row>
        <row r="55">
          <cell r="AL55">
            <v>25.3664923904796</v>
          </cell>
        </row>
        <row r="56">
          <cell r="AL56">
            <v>25.35806170863</v>
          </cell>
        </row>
        <row r="57">
          <cell r="AL57">
            <v>25.350081236302799</v>
          </cell>
        </row>
        <row r="58">
          <cell r="AL58">
            <v>25.342446845283099</v>
          </cell>
        </row>
        <row r="59">
          <cell r="AL59">
            <v>25.3350777515702</v>
          </cell>
        </row>
        <row r="60">
          <cell r="AL60">
            <v>25.3279123838891</v>
          </cell>
        </row>
        <row r="61">
          <cell r="AL61">
            <v>25.320905101746298</v>
          </cell>
        </row>
        <row r="62">
          <cell r="AL62">
            <v>25.308071417525898</v>
          </cell>
        </row>
        <row r="63">
          <cell r="AL63">
            <v>25.287193671139899</v>
          </cell>
        </row>
        <row r="64">
          <cell r="AL64">
            <v>25.265222678999599</v>
          </cell>
        </row>
        <row r="65">
          <cell r="AL65">
            <v>25.246303155310301</v>
          </cell>
        </row>
        <row r="66">
          <cell r="AL66">
            <v>25.231073380022</v>
          </cell>
        </row>
        <row r="67">
          <cell r="AL67">
            <v>25.218667629084599</v>
          </cell>
        </row>
        <row r="68">
          <cell r="AL68">
            <v>25.208102161668702</v>
          </cell>
        </row>
        <row r="69">
          <cell r="AL69">
            <v>25.198713185998798</v>
          </cell>
        </row>
        <row r="70">
          <cell r="AL70">
            <v>25.190125804882999</v>
          </cell>
        </row>
        <row r="71">
          <cell r="AL71">
            <v>25.182118640863902</v>
          </cell>
        </row>
        <row r="72">
          <cell r="AL72">
            <v>25.1745409078184</v>
          </cell>
        </row>
        <row r="73">
          <cell r="AL73">
            <v>25.167286614472602</v>
          </cell>
        </row>
        <row r="74">
          <cell r="AL74">
            <v>25.160278899765601</v>
          </cell>
        </row>
        <row r="75">
          <cell r="AL75">
            <v>25.1534614189517</v>
          </cell>
        </row>
        <row r="76">
          <cell r="AL76">
            <v>25.1467927339387</v>
          </cell>
        </row>
        <row r="77">
          <cell r="AL77">
            <v>25.1342920290801</v>
          </cell>
        </row>
        <row r="78">
          <cell r="AL78">
            <v>25.113759337662501</v>
          </cell>
        </row>
        <row r="79">
          <cell r="AL79">
            <v>25.092154886258101</v>
          </cell>
        </row>
        <row r="80">
          <cell r="AL80">
            <v>25.0736101399761</v>
          </cell>
        </row>
        <row r="81">
          <cell r="AL81">
            <v>25.0587532806498</v>
          </cell>
        </row>
        <row r="82">
          <cell r="AL82">
            <v>25.0467152729309</v>
          </cell>
        </row>
        <row r="83">
          <cell r="AL83">
            <v>25.036512798585601</v>
          </cell>
        </row>
        <row r="84">
          <cell r="AL84">
            <v>25.027483849860701</v>
          </cell>
        </row>
        <row r="85">
          <cell r="AL85">
            <v>25.0192421184639</v>
          </cell>
        </row>
        <row r="86">
          <cell r="AL86">
            <v>25.011556600008301</v>
          </cell>
        </row>
        <row r="87">
          <cell r="AL87">
            <v>25.004284505972901</v>
          </cell>
        </row>
        <row r="88">
          <cell r="AL88">
            <v>24.9973278322962</v>
          </cell>
        </row>
        <row r="89">
          <cell r="AL89">
            <v>24.990613598708499</v>
          </cell>
        </row>
        <row r="90">
          <cell r="AL90">
            <v>24.984086271469099</v>
          </cell>
        </row>
        <row r="91">
          <cell r="AL91">
            <v>24.977704122090799</v>
          </cell>
        </row>
        <row r="92">
          <cell r="AL92">
            <v>24.965516927843701</v>
          </cell>
        </row>
        <row r="93">
          <cell r="AL93">
            <v>24.945324056430199</v>
          </cell>
        </row>
        <row r="94">
          <cell r="AL94">
            <v>24.9240448753865</v>
          </cell>
        </row>
        <row r="95">
          <cell r="AL95">
            <v>24.905803461870899</v>
          </cell>
        </row>
        <row r="96">
          <cell r="AL96">
            <v>24.891234420720298</v>
          </cell>
        </row>
        <row r="97">
          <cell r="AL97">
            <v>24.879475796928599</v>
          </cell>
        </row>
        <row r="98">
          <cell r="AL98">
            <v>24.869548132662299</v>
          </cell>
        </row>
        <row r="99">
          <cell r="AL99">
            <v>24.860778649446999</v>
          </cell>
        </row>
        <row r="100">
          <cell r="AL100">
            <v>24.852777584788601</v>
          </cell>
        </row>
        <row r="101">
          <cell r="AL101">
            <v>24.845329482644299</v>
          </cell>
        </row>
        <row r="102">
          <cell r="AL102">
            <v>24.8383006410217</v>
          </cell>
        </row>
        <row r="103">
          <cell r="AL103">
            <v>24.831594217180498</v>
          </cell>
        </row>
        <row r="104">
          <cell r="AL104">
            <v>24.825135083881701</v>
          </cell>
        </row>
        <row r="105">
          <cell r="AL105">
            <v>24.818879316463399</v>
          </cell>
        </row>
        <row r="106">
          <cell r="AL106">
            <v>24.812805279331702</v>
          </cell>
        </row>
        <row r="107">
          <cell r="AL107">
            <v>24.800939294883701</v>
          </cell>
        </row>
        <row r="108">
          <cell r="AL108">
            <v>24.781043980767699</v>
          </cell>
        </row>
        <row r="109">
          <cell r="AL109">
            <v>24.7600370158044</v>
          </cell>
        </row>
        <row r="110">
          <cell r="AL110">
            <v>24.7420519379708</v>
          </cell>
        </row>
        <row r="111">
          <cell r="AL111">
            <v>24.727730872840599</v>
          </cell>
        </row>
        <row r="112">
          <cell r="AL112">
            <v>24.716215341275699</v>
          </cell>
        </row>
        <row r="113">
          <cell r="AL113">
            <v>24.7065166350725</v>
          </cell>
        </row>
        <row r="114">
          <cell r="AL114">
            <v>24.697960076803501</v>
          </cell>
        </row>
        <row r="115">
          <cell r="AL115">
            <v>24.6901707922501</v>
          </cell>
        </row>
        <row r="116">
          <cell r="AL116">
            <v>24.6829415331452</v>
          </cell>
        </row>
        <row r="117">
          <cell r="AL117">
            <v>24.676152869470901</v>
          </cell>
        </row>
        <row r="118">
          <cell r="AL118">
            <v>24.6696980942266</v>
          </cell>
        </row>
        <row r="119">
          <cell r="AL119">
            <v>24.663491965588101</v>
          </cell>
        </row>
        <row r="120">
          <cell r="AL120">
            <v>24.657498793902199</v>
          </cell>
        </row>
        <row r="121">
          <cell r="AL121">
            <v>24.6516855900895</v>
          </cell>
        </row>
        <row r="122">
          <cell r="AL122">
            <v>24.641059539578499</v>
          </cell>
        </row>
        <row r="123">
          <cell r="AL123">
            <v>24.623747860665699</v>
          </cell>
        </row>
        <row r="124">
          <cell r="AL124">
            <v>24.605513835615302</v>
          </cell>
        </row>
        <row r="125">
          <cell r="AL125">
            <v>24.5898039716567</v>
          </cell>
        </row>
        <row r="126">
          <cell r="AL126">
            <v>24.577154447169701</v>
          </cell>
        </row>
        <row r="127">
          <cell r="AL127">
            <v>24.566845347986</v>
          </cell>
        </row>
        <row r="128">
          <cell r="AL128">
            <v>24.5580546046865</v>
          </cell>
        </row>
        <row r="129">
          <cell r="AL129">
            <v>24.550229885426301</v>
          </cell>
        </row>
        <row r="130">
          <cell r="AL130">
            <v>24.543074912037302</v>
          </cell>
        </row>
        <row r="131">
          <cell r="AL131">
            <v>24.536407520899001</v>
          </cell>
        </row>
        <row r="132">
          <cell r="AL132">
            <v>24.530105813523299</v>
          </cell>
        </row>
        <row r="133">
          <cell r="AL133">
            <v>24.5240953788532</v>
          </cell>
        </row>
        <row r="134">
          <cell r="AL134">
            <v>24.518312727054798</v>
          </cell>
        </row>
        <row r="135">
          <cell r="AL135">
            <v>24.512714388356901</v>
          </cell>
        </row>
        <row r="136">
          <cell r="AL136">
            <v>24.507264077008699</v>
          </cell>
        </row>
        <row r="137">
          <cell r="AL137">
            <v>24.496974248263999</v>
          </cell>
        </row>
        <row r="138">
          <cell r="AL138">
            <v>24.479978992676902</v>
          </cell>
        </row>
        <row r="139">
          <cell r="AL139">
            <v>24.462045508999498</v>
          </cell>
        </row>
        <row r="140">
          <cell r="AL140">
            <v>24.4466232857969</v>
          </cell>
        </row>
        <row r="141">
          <cell r="AL141">
            <v>24.434249445975102</v>
          </cell>
        </row>
        <row r="142">
          <cell r="AL142">
            <v>24.4242082967165</v>
          </cell>
        </row>
        <row r="143">
          <cell r="AL143">
            <v>24.415698870295401</v>
          </cell>
        </row>
        <row r="144">
          <cell r="AL144">
            <v>24.408164991160699</v>
          </cell>
        </row>
        <row r="145">
          <cell r="AL145">
            <v>24.401289277393602</v>
          </cell>
        </row>
        <row r="146">
          <cell r="AL146">
            <v>24.394906605330601</v>
          </cell>
        </row>
        <row r="147">
          <cell r="AL147">
            <v>24.388895360271601</v>
          </cell>
        </row>
        <row r="148">
          <cell r="AL148">
            <v>24.383167899288701</v>
          </cell>
        </row>
        <row r="149">
          <cell r="AL149">
            <v>24.377662441119401</v>
          </cell>
        </row>
        <row r="150">
          <cell r="AL150">
            <v>24.372330315342399</v>
          </cell>
        </row>
        <row r="151">
          <cell r="AL151">
            <v>24.367132862252401</v>
          </cell>
        </row>
        <row r="152">
          <cell r="AL152">
            <v>24.357084628019699</v>
          </cell>
        </row>
        <row r="153">
          <cell r="AL153">
            <v>24.340322879429099</v>
          </cell>
        </row>
        <row r="154">
          <cell r="AL154">
            <v>24.322616445644599</v>
          </cell>
        </row>
        <row r="155">
          <cell r="AL155">
            <v>24.307418617900598</v>
          </cell>
        </row>
        <row r="156">
          <cell r="AL156">
            <v>24.295273445772299</v>
          </cell>
        </row>
        <row r="157">
          <cell r="AL157">
            <v>24.285469581748998</v>
          </cell>
        </row>
        <row r="158">
          <cell r="AL158">
            <v>24.277205120969001</v>
          </cell>
        </row>
        <row r="159">
          <cell r="AL159">
            <v>24.269934390759101</v>
          </cell>
        </row>
        <row r="160">
          <cell r="AL160">
            <v>24.263330966572699</v>
          </cell>
        </row>
        <row r="161">
          <cell r="AL161">
            <v>24.257207261721899</v>
          </cell>
        </row>
        <row r="162">
          <cell r="AL162">
            <v>24.251444156842599</v>
          </cell>
        </row>
        <row r="163">
          <cell r="AL163">
            <v>24.245955577813199</v>
          </cell>
        </row>
        <row r="164">
          <cell r="AL164">
            <v>24.240676305814802</v>
          </cell>
        </row>
        <row r="165">
          <cell r="AL165">
            <v>24.235557293633001</v>
          </cell>
        </row>
        <row r="166">
          <cell r="AL166">
            <v>24.230562272038899</v>
          </cell>
        </row>
        <row r="167">
          <cell r="AL167">
            <v>24.220709073214199</v>
          </cell>
        </row>
        <row r="168">
          <cell r="AL168">
            <v>24.204136841653401</v>
          </cell>
        </row>
        <row r="169">
          <cell r="AL169">
            <v>24.186622730511399</v>
          </cell>
        </row>
        <row r="170">
          <cell r="AL170">
            <v>24.171629074215002</v>
          </cell>
        </row>
        <row r="171">
          <cell r="AL171">
            <v>24.159698625149499</v>
          </cell>
        </row>
        <row r="172">
          <cell r="AL172">
            <v>24.150129129904599</v>
          </cell>
        </row>
        <row r="173">
          <cell r="AL173">
            <v>24.142108330379202</v>
          </cell>
        </row>
        <row r="174">
          <cell r="AL174">
            <v>24.135068463396198</v>
          </cell>
        </row>
        <row r="175">
          <cell r="AL175">
            <v>24.1286874722561</v>
          </cell>
        </row>
        <row r="176">
          <cell r="AL176">
            <v>24.122778790740298</v>
          </cell>
        </row>
        <row r="177">
          <cell r="AL177">
            <v>24.117217725504702</v>
          </cell>
        </row>
        <row r="178">
          <cell r="AL178">
            <v>24.111917300936302</v>
          </cell>
        </row>
        <row r="179">
          <cell r="AL179">
            <v>24.1068146928922</v>
          </cell>
        </row>
        <row r="180">
          <cell r="AL180">
            <v>24.1018635974274</v>
          </cell>
        </row>
        <row r="181">
          <cell r="AL181">
            <v>24.0970297327951</v>
          </cell>
        </row>
        <row r="182">
          <cell r="AL182">
            <v>24.0883225251041</v>
          </cell>
        </row>
        <row r="183">
          <cell r="AL183">
            <v>24.074261541189799</v>
          </cell>
        </row>
        <row r="184">
          <cell r="AL184">
            <v>24.059478443230098</v>
          </cell>
        </row>
        <row r="185">
          <cell r="AL185">
            <v>24.046737816035801</v>
          </cell>
        </row>
        <row r="186">
          <cell r="AL186">
            <v>24.0364792530481</v>
          </cell>
        </row>
        <row r="187">
          <cell r="AL187">
            <v>24.028130356087701</v>
          </cell>
        </row>
        <row r="188">
          <cell r="AL188">
            <v>24.0210183402382</v>
          </cell>
        </row>
        <row r="189">
          <cell r="AL189">
            <v>24.014689167546798</v>
          </cell>
        </row>
        <row r="190">
          <cell r="AL190">
            <v>24.008882953624799</v>
          </cell>
        </row>
        <row r="191">
          <cell r="AL191">
            <v>24.003448252311099</v>
          </cell>
        </row>
        <row r="192">
          <cell r="AL192">
            <v>23.998291313049599</v>
          </cell>
        </row>
        <row r="193">
          <cell r="AL193">
            <v>23.993346999367201</v>
          </cell>
        </row>
        <row r="194">
          <cell r="AL194">
            <v>23.9885663539837</v>
          </cell>
        </row>
        <row r="195">
          <cell r="AL195">
            <v>23.983912222913599</v>
          </cell>
        </row>
        <row r="196">
          <cell r="AL196">
            <v>23.9793568214413</v>
          </cell>
        </row>
        <row r="197">
          <cell r="AL197">
            <v>23.970926064033598</v>
          </cell>
        </row>
        <row r="198">
          <cell r="AL198">
            <v>23.957146961566199</v>
          </cell>
        </row>
        <row r="199">
          <cell r="AL199">
            <v>23.942638076000101</v>
          </cell>
        </row>
        <row r="200">
          <cell r="AL200">
            <v>23.930155797428402</v>
          </cell>
        </row>
        <row r="201">
          <cell r="AL201">
            <v>23.9201392229117</v>
          </cell>
        </row>
        <row r="202">
          <cell r="AL202">
            <v>23.912019161543899</v>
          </cell>
        </row>
        <row r="203">
          <cell r="AL203">
            <v>23.905126906569802</v>
          </cell>
        </row>
        <row r="204">
          <cell r="AL204">
            <v>23.8990049589645</v>
          </cell>
        </row>
        <row r="205">
          <cell r="AL205">
            <v>23.893393050463398</v>
          </cell>
        </row>
        <row r="206">
          <cell r="AL206">
            <v>23.888149036773498</v>
          </cell>
        </row>
        <row r="207">
          <cell r="AL207">
            <v>23.883185009724901</v>
          </cell>
        </row>
        <row r="208">
          <cell r="AL208">
            <v>23.8784369752732</v>
          </cell>
        </row>
        <row r="209">
          <cell r="AL209">
            <v>23.873854960736899</v>
          </cell>
        </row>
        <row r="210">
          <cell r="AL210">
            <v>23.869400322894801</v>
          </cell>
        </row>
        <row r="211">
          <cell r="AL211">
            <v>23.865053812948901</v>
          </cell>
        </row>
        <row r="212">
          <cell r="AL212">
            <v>23.8568443259589</v>
          </cell>
        </row>
        <row r="213">
          <cell r="AL213">
            <v>23.843286143705999</v>
          </cell>
        </row>
        <row r="214">
          <cell r="AL214">
            <v>23.8289891961386</v>
          </cell>
        </row>
        <row r="215">
          <cell r="AL215">
            <v>23.816708315074699</v>
          </cell>
        </row>
        <row r="216">
          <cell r="AL216">
            <v>23.8068844942946</v>
          </cell>
        </row>
        <row r="217">
          <cell r="AL217">
            <v>23.798951135372501</v>
          </cell>
        </row>
        <row r="218">
          <cell r="AL218">
            <v>23.792236036211801</v>
          </cell>
        </row>
        <row r="219">
          <cell r="AL219">
            <v>23.786281025641301</v>
          </cell>
        </row>
        <row r="220">
          <cell r="AL220">
            <v>23.7808338297326</v>
          </cell>
        </row>
        <row r="221">
          <cell r="AL221">
            <v>23.7757572739099</v>
          </cell>
        </row>
        <row r="222">
          <cell r="AL222">
            <v>23.770964238910899</v>
          </cell>
        </row>
        <row r="223">
          <cell r="AL223">
            <v>23.766389645547701</v>
          </cell>
        </row>
        <row r="224">
          <cell r="AL224">
            <v>23.761982290691101</v>
          </cell>
        </row>
        <row r="225">
          <cell r="AL225">
            <v>23.757710924463201</v>
          </cell>
        </row>
        <row r="226">
          <cell r="AL226">
            <v>23.753557983836401</v>
          </cell>
        </row>
        <row r="227">
          <cell r="AL227">
            <v>23.745541056792501</v>
          </cell>
        </row>
        <row r="228">
          <cell r="AL228">
            <v>23.7321802046628</v>
          </cell>
        </row>
        <row r="229">
          <cell r="AL229">
            <v>23.718076194712499</v>
          </cell>
        </row>
        <row r="230">
          <cell r="AL230">
            <v>23.705965361183299</v>
          </cell>
        </row>
        <row r="231">
          <cell r="AL231">
            <v>23.6962955409182</v>
          </cell>
        </row>
        <row r="232">
          <cell r="AL232">
            <v>23.688504995480901</v>
          </cell>
        </row>
        <row r="233">
          <cell r="AL233">
            <v>23.681926275752101</v>
          </cell>
        </row>
        <row r="234">
          <cell r="AL234">
            <v>23.676110045403099</v>
          </cell>
        </row>
        <row r="235">
          <cell r="AL235">
            <v>23.670808228685601</v>
          </cell>
        </row>
        <row r="236">
          <cell r="AL236">
            <v>23.665883355822</v>
          </cell>
        </row>
        <row r="237">
          <cell r="AL237">
            <v>23.661246402412399</v>
          </cell>
        </row>
        <row r="238">
          <cell r="AL238">
            <v>23.656830527658698</v>
          </cell>
        </row>
        <row r="239">
          <cell r="AL239">
            <v>23.6525890892018</v>
          </cell>
        </row>
        <row r="240">
          <cell r="AL240">
            <v>23.648490195023399</v>
          </cell>
        </row>
        <row r="241">
          <cell r="AL241">
            <v>23.644505746350099</v>
          </cell>
        </row>
        <row r="242">
          <cell r="AL242">
            <v>23.639638257357099</v>
          </cell>
        </row>
        <row r="243">
          <cell r="AL243">
            <v>23.633500899807501</v>
          </cell>
        </row>
        <row r="244">
          <cell r="AL244">
            <v>23.627208826776901</v>
          </cell>
        </row>
        <row r="245">
          <cell r="AL245">
            <v>23.621434600531099</v>
          </cell>
        </row>
        <row r="246">
          <cell r="AL246">
            <v>23.6162909181431</v>
          </cell>
        </row>
        <row r="247">
          <cell r="AL247">
            <v>23.611647048420799</v>
          </cell>
        </row>
        <row r="248">
          <cell r="AL248">
            <v>23.6073440469447</v>
          </cell>
        </row>
        <row r="249">
          <cell r="AL249">
            <v>23.6032691916229</v>
          </cell>
        </row>
        <row r="250">
          <cell r="AL250">
            <v>23.599355499938099</v>
          </cell>
        </row>
        <row r="251">
          <cell r="AL251">
            <v>23.5955631061668</v>
          </cell>
        </row>
        <row r="252">
          <cell r="AL252">
            <v>23.591865452061601</v>
          </cell>
        </row>
        <row r="253">
          <cell r="AL253">
            <v>23.588248164369901</v>
          </cell>
        </row>
        <row r="254">
          <cell r="AL254">
            <v>23.584703784427099</v>
          </cell>
        </row>
        <row r="255">
          <cell r="AL255">
            <v>23.581222587410799</v>
          </cell>
        </row>
        <row r="256">
          <cell r="AL256">
            <v>23.577793678163101</v>
          </cell>
        </row>
        <row r="257">
          <cell r="AL257">
            <v>23.573434626134599</v>
          </cell>
        </row>
        <row r="258">
          <cell r="AL258">
            <v>23.567770526428799</v>
          </cell>
        </row>
        <row r="259">
          <cell r="AL259">
            <v>23.561925090189099</v>
          </cell>
        </row>
        <row r="260">
          <cell r="AL260">
            <v>23.556581827229099</v>
          </cell>
        </row>
        <row r="261">
          <cell r="AL261">
            <v>23.551858998127098</v>
          </cell>
        </row>
        <row r="262">
          <cell r="AL262">
            <v>23.5476224900925</v>
          </cell>
        </row>
        <row r="263">
          <cell r="AL263">
            <v>23.543712091355399</v>
          </cell>
        </row>
        <row r="264">
          <cell r="AL264">
            <v>23.5400168713116</v>
          </cell>
        </row>
        <row r="265">
          <cell r="AL265">
            <v>23.536472668288599</v>
          </cell>
        </row>
        <row r="266">
          <cell r="AL266">
            <v>23.533042109588902</v>
          </cell>
        </row>
        <row r="267">
          <cell r="AL267">
            <v>23.5297033494519</v>
          </cell>
        </row>
        <row r="268">
          <cell r="AL268">
            <v>23.526442117043501</v>
          </cell>
        </row>
        <row r="269">
          <cell r="AL269">
            <v>23.523244980204101</v>
          </cell>
        </row>
        <row r="270">
          <cell r="AL270">
            <v>23.520099615753399</v>
          </cell>
        </row>
        <row r="271">
          <cell r="AL271">
            <v>23.516996012904599</v>
          </cell>
        </row>
        <row r="272">
          <cell r="AL272">
            <v>23.512954172975501</v>
          </cell>
        </row>
        <row r="273">
          <cell r="AL273">
            <v>23.507601407261699</v>
          </cell>
        </row>
        <row r="274">
          <cell r="AL274">
            <v>23.502067312459499</v>
          </cell>
        </row>
        <row r="275">
          <cell r="AL275">
            <v>23.497038308875201</v>
          </cell>
        </row>
        <row r="276">
          <cell r="AL276">
            <v>23.492628089367301</v>
          </cell>
        </row>
        <row r="277">
          <cell r="AL277">
            <v>23.4887391689211</v>
          </cell>
        </row>
        <row r="278">
          <cell r="AL278">
            <v>23.485234528270301</v>
          </cell>
        </row>
        <row r="279">
          <cell r="AL279">
            <v>23.481965283867801</v>
          </cell>
        </row>
        <row r="280">
          <cell r="AL280">
            <v>23.4788347746731</v>
          </cell>
        </row>
        <row r="281">
          <cell r="AL281">
            <v>23.475796573634099</v>
          </cell>
        </row>
        <row r="282">
          <cell r="AL282">
            <v>23.4728308913405</v>
          </cell>
        </row>
        <row r="283">
          <cell r="AL283">
            <v>23.4699253019762</v>
          </cell>
        </row>
        <row r="284">
          <cell r="AL284">
            <v>23.467070467237001</v>
          </cell>
        </row>
        <row r="285">
          <cell r="AL285">
            <v>23.464258049159501</v>
          </cell>
        </row>
        <row r="286">
          <cell r="AL286">
            <v>23.461479509981999</v>
          </cell>
        </row>
        <row r="287">
          <cell r="AL287">
            <v>23.457770365794101</v>
          </cell>
        </row>
        <row r="288">
          <cell r="AL288">
            <v>23.452772232006499</v>
          </cell>
        </row>
        <row r="289">
          <cell r="AL289">
            <v>23.447603672087102</v>
          </cell>
        </row>
        <row r="290">
          <cell r="AL290">
            <v>23.4429346400509</v>
          </cell>
        </row>
        <row r="291">
          <cell r="AL291">
            <v>23.438871532865399</v>
          </cell>
        </row>
        <row r="292">
          <cell r="AL292">
            <v>23.435277207726799</v>
          </cell>
        </row>
        <row r="293">
          <cell r="AL293">
            <v>23.431993779142498</v>
          </cell>
        </row>
        <row r="294">
          <cell r="AL294">
            <v>23.428913827509501</v>
          </cell>
        </row>
        <row r="295">
          <cell r="AL295">
            <v>23.425975649719899</v>
          </cell>
        </row>
        <row r="296">
          <cell r="AL296">
            <v>23.423143211605499</v>
          </cell>
        </row>
        <row r="297">
          <cell r="AL297">
            <v>23.4203928510289</v>
          </cell>
        </row>
        <row r="298">
          <cell r="AL298">
            <v>23.4177071037454</v>
          </cell>
        </row>
        <row r="299">
          <cell r="AL299">
            <v>23.4150724721184</v>
          </cell>
        </row>
        <row r="300">
          <cell r="AL300">
            <v>23.4124786392406</v>
          </cell>
        </row>
        <row r="301">
          <cell r="AL301">
            <v>23.409917910598001</v>
          </cell>
        </row>
        <row r="302">
          <cell r="AL302">
            <v>23.409714776769398</v>
          </cell>
        </row>
        <row r="303">
          <cell r="AL303">
            <v>23.412788522297699</v>
          </cell>
        </row>
        <row r="304">
          <cell r="AL304">
            <v>23.416471888992799</v>
          </cell>
        </row>
        <row r="305">
          <cell r="AL305">
            <v>23.419107726275499</v>
          </cell>
        </row>
        <row r="306">
          <cell r="AL306">
            <v>23.4203914540598</v>
          </cell>
        </row>
        <row r="307">
          <cell r="AL307">
            <v>23.420623602423099</v>
          </cell>
        </row>
        <row r="308">
          <cell r="AL308">
            <v>23.420170264873601</v>
          </cell>
        </row>
        <row r="309">
          <cell r="AL309">
            <v>23.419307098203799</v>
          </cell>
        </row>
        <row r="310">
          <cell r="AL310">
            <v>23.4182118247323</v>
          </cell>
        </row>
        <row r="311">
          <cell r="AL311">
            <v>23.4169740709373</v>
          </cell>
        </row>
        <row r="312">
          <cell r="AL312">
            <v>23.4156368729886</v>
          </cell>
        </row>
        <row r="313">
          <cell r="AL313">
            <v>23.4142256805141</v>
          </cell>
        </row>
        <row r="314">
          <cell r="AL314">
            <v>23.412759992512701</v>
          </cell>
        </row>
        <row r="315">
          <cell r="AL315">
            <v>23.411255980479801</v>
          </cell>
        </row>
        <row r="316">
          <cell r="AL316">
            <v>23.409724517889799</v>
          </cell>
        </row>
        <row r="317">
          <cell r="AL317">
            <v>23.410542575575999</v>
          </cell>
        </row>
        <row r="318">
          <cell r="AL318">
            <v>23.414643095694</v>
          </cell>
        </row>
        <row r="319">
          <cell r="AL319">
            <v>23.419313084857201</v>
          </cell>
        </row>
        <row r="320">
          <cell r="AL320">
            <v>23.422883773675</v>
          </cell>
        </row>
        <row r="321">
          <cell r="AL321">
            <v>23.425059764042199</v>
          </cell>
        </row>
        <row r="322">
          <cell r="AL322">
            <v>23.4261544954459</v>
          </cell>
        </row>
        <row r="323">
          <cell r="AL323">
            <v>23.426563395624001</v>
          </cell>
        </row>
        <row r="324">
          <cell r="AL324">
            <v>23.4265730322068</v>
          </cell>
        </row>
        <row r="325">
          <cell r="AL325">
            <v>23.426336751928101</v>
          </cell>
        </row>
        <row r="326">
          <cell r="AL326">
            <v>23.425929815145299</v>
          </cell>
        </row>
        <row r="327">
          <cell r="AL327">
            <v>23.425395522310399</v>
          </cell>
        </row>
        <row r="328">
          <cell r="AL328">
            <v>23.424765769615799</v>
          </cell>
        </row>
        <row r="329">
          <cell r="AL329">
            <v>23.424066342161801</v>
          </cell>
        </row>
        <row r="330">
          <cell r="AL330">
            <v>23.423314308193198</v>
          </cell>
        </row>
        <row r="331">
          <cell r="AL331">
            <v>23.4225202603489</v>
          </cell>
        </row>
        <row r="332">
          <cell r="AL332">
            <v>23.424105026525801</v>
          </cell>
        </row>
        <row r="333">
          <cell r="AL333">
            <v>23.429021493281901</v>
          </cell>
        </row>
        <row r="334">
          <cell r="AL334">
            <v>23.434514099975001</v>
          </cell>
        </row>
        <row r="335">
          <cell r="AL335">
            <v>23.438887465791801</v>
          </cell>
        </row>
        <row r="336">
          <cell r="AL336">
            <v>23.441840873016201</v>
          </cell>
        </row>
        <row r="337">
          <cell r="AL337">
            <v>23.4437103447199</v>
          </cell>
        </row>
        <row r="338">
          <cell r="AL338">
            <v>23.4449035848134</v>
          </cell>
        </row>
        <row r="339">
          <cell r="AL339">
            <v>23.445688740448801</v>
          </cell>
        </row>
        <row r="340">
          <cell r="AL340">
            <v>23.4462075902964</v>
          </cell>
        </row>
        <row r="341">
          <cell r="AL341">
            <v>23.446577962795399</v>
          </cell>
        </row>
        <row r="342">
          <cell r="AL342">
            <v>23.446872341850099</v>
          </cell>
        </row>
        <row r="343">
          <cell r="AL343">
            <v>23.447084046395599</v>
          </cell>
        </row>
        <row r="344">
          <cell r="AL344">
            <v>23.4472034424744</v>
          </cell>
        </row>
        <row r="345">
          <cell r="AL345">
            <v>23.447237115054801</v>
          </cell>
        </row>
        <row r="346">
          <cell r="AL346">
            <v>23.447202829700501</v>
          </cell>
        </row>
        <row r="347">
          <cell r="AL347">
            <v>23.4495921474902</v>
          </cell>
        </row>
        <row r="348">
          <cell r="AL348">
            <v>23.455390222117099</v>
          </cell>
        </row>
        <row r="349">
          <cell r="AL349">
            <v>23.461776404977801</v>
          </cell>
        </row>
        <row r="350">
          <cell r="AL350">
            <v>23.467012793729001</v>
          </cell>
        </row>
        <row r="351">
          <cell r="AL351">
            <v>23.470806665503801</v>
          </cell>
        </row>
        <row r="352">
          <cell r="AL352">
            <v>23.473507222600499</v>
          </cell>
        </row>
        <row r="353">
          <cell r="AL353">
            <v>23.475510420716599</v>
          </cell>
        </row>
        <row r="354">
          <cell r="AL354">
            <v>23.4770772884231</v>
          </cell>
        </row>
        <row r="355">
          <cell r="AL355">
            <v>23.478351127490299</v>
          </cell>
        </row>
        <row r="356">
          <cell r="AL356">
            <v>23.479412284401501</v>
          </cell>
        </row>
        <row r="357">
          <cell r="AL357">
            <v>23.480313992273999</v>
          </cell>
        </row>
        <row r="358">
          <cell r="AL358">
            <v>23.481093667453401</v>
          </cell>
        </row>
        <row r="359">
          <cell r="AL359">
            <v>23.481778500308099</v>
          </cell>
        </row>
        <row r="360">
          <cell r="AL360">
            <v>23.482391689665899</v>
          </cell>
        </row>
        <row r="361">
          <cell r="AL361">
            <v>23.482952587488398</v>
          </cell>
        </row>
        <row r="362">
          <cell r="AL362">
            <v>23.533582008115701</v>
          </cell>
        </row>
        <row r="363">
          <cell r="AL363">
            <v>23.6578839877028</v>
          </cell>
        </row>
        <row r="364">
          <cell r="AL364">
            <v>23.804393436127999</v>
          </cell>
        </row>
        <row r="365">
          <cell r="AL365">
            <v>23.938659045375299</v>
          </cell>
        </row>
        <row r="366">
          <cell r="AL366">
            <v>24.0508980788969</v>
          </cell>
        </row>
        <row r="367">
          <cell r="AL367">
            <v>24.143178195824898</v>
          </cell>
        </row>
        <row r="368">
          <cell r="AL368">
            <v>24.220091346818499</v>
          </cell>
        </row>
        <row r="369">
          <cell r="AL369">
            <v>24.285381240545799</v>
          </cell>
        </row>
        <row r="370">
          <cell r="AL370">
            <v>24.341503617560601</v>
          </cell>
        </row>
        <row r="371">
          <cell r="AL371">
            <v>24.390091809794001</v>
          </cell>
        </row>
        <row r="372">
          <cell r="AL372">
            <v>24.432548548706901</v>
          </cell>
        </row>
        <row r="373">
          <cell r="AL373">
            <v>24.4702109834349</v>
          </cell>
        </row>
        <row r="374">
          <cell r="AL374">
            <v>24.5040594675093</v>
          </cell>
        </row>
        <row r="375">
          <cell r="AL375">
            <v>24.534742230424101</v>
          </cell>
        </row>
        <row r="376">
          <cell r="AL376">
            <v>24.562794704455399</v>
          </cell>
        </row>
        <row r="377">
          <cell r="AL377">
            <v>24.5897674229304</v>
          </cell>
        </row>
        <row r="378">
          <cell r="AL378">
            <v>24.616556860928</v>
          </cell>
        </row>
        <row r="379">
          <cell r="AL379">
            <v>24.642334738183699</v>
          </cell>
        </row>
        <row r="380">
          <cell r="AL380">
            <v>24.666576118527701</v>
          </cell>
        </row>
        <row r="381">
          <cell r="AL381">
            <v>24.689265456964002</v>
          </cell>
        </row>
        <row r="382">
          <cell r="AL382">
            <v>24.710624056110699</v>
          </cell>
        </row>
        <row r="383">
          <cell r="AL383">
            <v>24.730902152679899</v>
          </cell>
        </row>
        <row r="384">
          <cell r="AL384">
            <v>24.7503038901888</v>
          </cell>
        </row>
        <row r="385">
          <cell r="AL385">
            <v>24.768983568651901</v>
          </cell>
        </row>
        <row r="386">
          <cell r="AL386">
            <v>24.787028066357198</v>
          </cell>
        </row>
        <row r="387">
          <cell r="AL387">
            <v>24.804485325436598</v>
          </cell>
        </row>
        <row r="388">
          <cell r="AL388">
            <v>24.821420398386699</v>
          </cell>
        </row>
        <row r="389">
          <cell r="AL389">
            <v>24.837909291435501</v>
          </cell>
        </row>
        <row r="390">
          <cell r="AL390">
            <v>24.854024315059601</v>
          </cell>
        </row>
        <row r="391">
          <cell r="AL391">
            <v>24.8698272353055</v>
          </cell>
        </row>
        <row r="392">
          <cell r="AL392">
            <v>24.8864457931159</v>
          </cell>
        </row>
        <row r="393">
          <cell r="AL393">
            <v>24.904444814782</v>
          </cell>
        </row>
        <row r="394">
          <cell r="AL394">
            <v>24.922759489448399</v>
          </cell>
        </row>
        <row r="395">
          <cell r="AL395">
            <v>24.940656506432799</v>
          </cell>
        </row>
        <row r="396">
          <cell r="AL396">
            <v>24.957931769904999</v>
          </cell>
        </row>
        <row r="397">
          <cell r="AL397">
            <v>24.974645491506202</v>
          </cell>
        </row>
        <row r="398">
          <cell r="AL398">
            <v>24.990915378974801</v>
          </cell>
        </row>
        <row r="399">
          <cell r="AL399">
            <v>25.006837687913901</v>
          </cell>
        </row>
        <row r="400">
          <cell r="AL400">
            <v>25.022462083925799</v>
          </cell>
        </row>
        <row r="401">
          <cell r="AL401">
            <v>25.037810686197901</v>
          </cell>
        </row>
        <row r="402">
          <cell r="AL402">
            <v>25.052911994288099</v>
          </cell>
        </row>
        <row r="403">
          <cell r="AL403">
            <v>25.067800254275198</v>
          </cell>
        </row>
        <row r="404">
          <cell r="AL404">
            <v>25.082508721540002</v>
          </cell>
        </row>
        <row r="405">
          <cell r="AL405">
            <v>25.0970659603496</v>
          </cell>
        </row>
        <row r="406">
          <cell r="AL406">
            <v>25.111495433819101</v>
          </cell>
        </row>
        <row r="407">
          <cell r="AL407">
            <v>25.126899634337999</v>
          </cell>
        </row>
        <row r="408">
          <cell r="AL408">
            <v>25.143825622511699</v>
          </cell>
        </row>
        <row r="409">
          <cell r="AL409">
            <v>25.161186948414802</v>
          </cell>
        </row>
        <row r="410">
          <cell r="AL410">
            <v>25.1782278579633</v>
          </cell>
        </row>
        <row r="411">
          <cell r="AL411">
            <v>25.1947251431688</v>
          </cell>
        </row>
        <row r="412">
          <cell r="AL412">
            <v>25.210724159213601</v>
          </cell>
        </row>
        <row r="413">
          <cell r="AL413">
            <v>25.2263311670179</v>
          </cell>
        </row>
        <row r="414">
          <cell r="AL414">
            <v>25.2416374190291</v>
          </cell>
        </row>
        <row r="415">
          <cell r="AL415">
            <v>25.256707524488299</v>
          </cell>
        </row>
        <row r="416">
          <cell r="AL416">
            <v>25.271583592819699</v>
          </cell>
        </row>
        <row r="417">
          <cell r="AL417">
            <v>25.2862955681817</v>
          </cell>
        </row>
        <row r="418">
          <cell r="AL418">
            <v>25.300867483350999</v>
          </cell>
        </row>
        <row r="419">
          <cell r="AL419">
            <v>25.3153197642769</v>
          </cell>
        </row>
        <row r="420">
          <cell r="AL420">
            <v>25.3296699067558</v>
          </cell>
        </row>
        <row r="421">
          <cell r="AL421">
            <v>25.343918929270298</v>
          </cell>
        </row>
        <row r="422">
          <cell r="AL422">
            <v>25.362058456778701</v>
          </cell>
        </row>
        <row r="423">
          <cell r="AL423">
            <v>25.386001575708601</v>
          </cell>
        </row>
        <row r="424">
          <cell r="AL424">
            <v>25.411669611676398</v>
          </cell>
        </row>
        <row r="425">
          <cell r="AL425">
            <v>25.436305863015502</v>
          </cell>
        </row>
        <row r="426">
          <cell r="AL426">
            <v>25.4591278116105</v>
          </cell>
        </row>
        <row r="427">
          <cell r="AL427">
            <v>25.4803164169845</v>
          </cell>
        </row>
        <row r="428">
          <cell r="AL428">
            <v>25.500278025880299</v>
          </cell>
        </row>
        <row r="429">
          <cell r="AL429">
            <v>25.519350749544099</v>
          </cell>
        </row>
        <row r="430">
          <cell r="AL430">
            <v>25.537741160151899</v>
          </cell>
        </row>
        <row r="431">
          <cell r="AL431">
            <v>25.555572354929499</v>
          </cell>
        </row>
        <row r="432">
          <cell r="AL432">
            <v>25.5729303440833</v>
          </cell>
        </row>
        <row r="433">
          <cell r="AL433">
            <v>25.589885838572599</v>
          </cell>
        </row>
        <row r="434">
          <cell r="AL434">
            <v>25.606500405100999</v>
          </cell>
        </row>
        <row r="435">
          <cell r="AL435">
            <v>25.622817942804001</v>
          </cell>
        </row>
        <row r="436">
          <cell r="AL436">
            <v>25.638869647478799</v>
          </cell>
        </row>
        <row r="437">
          <cell r="AL437">
            <v>25.656176509496198</v>
          </cell>
        </row>
        <row r="438">
          <cell r="AL438">
            <v>25.675510250460501</v>
          </cell>
        </row>
        <row r="439">
          <cell r="AL439">
            <v>25.695406755380102</v>
          </cell>
        </row>
        <row r="440">
          <cell r="AL440">
            <v>25.7148459876923</v>
          </cell>
        </row>
        <row r="441">
          <cell r="AL441">
            <v>25.733527039620899</v>
          </cell>
        </row>
        <row r="442">
          <cell r="AL442">
            <v>25.751513802131001</v>
          </cell>
        </row>
        <row r="443">
          <cell r="AL443">
            <v>25.768953786827101</v>
          </cell>
        </row>
        <row r="444">
          <cell r="AL444">
            <v>25.785968038758401</v>
          </cell>
        </row>
        <row r="445">
          <cell r="AL445">
            <v>25.802638164323699</v>
          </cell>
        </row>
        <row r="446">
          <cell r="AL446">
            <v>25.819020471597099</v>
          </cell>
        </row>
        <row r="447">
          <cell r="AL447">
            <v>25.835158463225699</v>
          </cell>
        </row>
        <row r="448">
          <cell r="AL448">
            <v>25.8510885667412</v>
          </cell>
        </row>
        <row r="449">
          <cell r="AL449">
            <v>25.866833666791202</v>
          </cell>
        </row>
        <row r="450">
          <cell r="AL450">
            <v>25.882407916875401</v>
          </cell>
        </row>
        <row r="451">
          <cell r="AL451">
            <v>25.8978296055759</v>
          </cell>
        </row>
        <row r="452">
          <cell r="AL452">
            <v>25.914617530567</v>
          </cell>
        </row>
        <row r="453">
          <cell r="AL453">
            <v>25.933535650784201</v>
          </cell>
        </row>
        <row r="454">
          <cell r="AL454">
            <v>25.953096461076601</v>
          </cell>
        </row>
        <row r="455">
          <cell r="AL455">
            <v>25.9722594155485</v>
          </cell>
        </row>
        <row r="456">
          <cell r="AL456">
            <v>25.990711620678201</v>
          </cell>
        </row>
        <row r="457">
          <cell r="AL457">
            <v>26.008509575493601</v>
          </cell>
        </row>
        <row r="458">
          <cell r="AL458">
            <v>26.0257936241733</v>
          </cell>
        </row>
        <row r="459">
          <cell r="AL459">
            <v>26.042769586885999</v>
          </cell>
        </row>
        <row r="460">
          <cell r="AL460">
            <v>26.059573179580902</v>
          </cell>
        </row>
        <row r="461">
          <cell r="AL461">
            <v>26.076179828265101</v>
          </cell>
        </row>
        <row r="462">
          <cell r="AL462">
            <v>26.092560478061301</v>
          </cell>
        </row>
        <row r="463">
          <cell r="AL463">
            <v>26.108716207159301</v>
          </cell>
        </row>
        <row r="464">
          <cell r="AL464">
            <v>26.124667647427401</v>
          </cell>
        </row>
        <row r="465">
          <cell r="AL465">
            <v>26.140442561620599</v>
          </cell>
        </row>
        <row r="466">
          <cell r="AL466">
            <v>26.156067438548799</v>
          </cell>
        </row>
        <row r="467">
          <cell r="AL467">
            <v>26.1730776882759</v>
          </cell>
        </row>
        <row r="468">
          <cell r="AL468">
            <v>26.192243981310899</v>
          </cell>
        </row>
        <row r="469">
          <cell r="AL469">
            <v>26.212062868416002</v>
          </cell>
        </row>
        <row r="470">
          <cell r="AL470">
            <v>26.2314832191589</v>
          </cell>
        </row>
        <row r="471">
          <cell r="AL471">
            <v>26.250187913645899</v>
          </cell>
        </row>
        <row r="472">
          <cell r="AL472">
            <v>26.268231415830101</v>
          </cell>
        </row>
        <row r="473">
          <cell r="AL473">
            <v>26.2857540843358</v>
          </cell>
        </row>
        <row r="474">
          <cell r="AL474">
            <v>26.302871790371299</v>
          </cell>
        </row>
        <row r="475">
          <cell r="AL475">
            <v>26.319662211723699</v>
          </cell>
        </row>
        <row r="476">
          <cell r="AL476">
            <v>26.336178469003499</v>
          </cell>
        </row>
        <row r="477">
          <cell r="AL477">
            <v>26.352458674437301</v>
          </cell>
        </row>
        <row r="478">
          <cell r="AL478">
            <v>26.368532941150502</v>
          </cell>
        </row>
        <row r="479">
          <cell r="AL479">
            <v>26.384429109651901</v>
          </cell>
        </row>
        <row r="480">
          <cell r="AL480">
            <v>26.400172526767602</v>
          </cell>
        </row>
        <row r="481">
          <cell r="AL481">
            <v>26.4157851599998</v>
          </cell>
        </row>
        <row r="482">
          <cell r="AL482">
            <v>26.433677941669998</v>
          </cell>
        </row>
        <row r="483">
          <cell r="AL483">
            <v>26.455006115173699</v>
          </cell>
        </row>
        <row r="484">
          <cell r="AL484">
            <v>26.477328798051101</v>
          </cell>
        </row>
        <row r="485">
          <cell r="AL485">
            <v>26.498991039422901</v>
          </cell>
        </row>
        <row r="486">
          <cell r="AL486">
            <v>26.519521185955401</v>
          </cell>
        </row>
        <row r="487">
          <cell r="AL487">
            <v>26.5390280872539</v>
          </cell>
        </row>
        <row r="488">
          <cell r="AL488">
            <v>26.5577436855007</v>
          </cell>
        </row>
        <row r="489">
          <cell r="AL489">
            <v>26.5758531832934</v>
          </cell>
        </row>
        <row r="490">
          <cell r="AL490">
            <v>26.5934779895418</v>
          </cell>
        </row>
        <row r="491">
          <cell r="AL491">
            <v>26.6107045344603</v>
          </cell>
        </row>
        <row r="492">
          <cell r="AL492">
            <v>26.6276019609899</v>
          </cell>
        </row>
        <row r="493">
          <cell r="AL493">
            <v>26.6442237089123</v>
          </cell>
        </row>
        <row r="494">
          <cell r="AL494">
            <v>26.660612138984401</v>
          </cell>
        </row>
        <row r="495">
          <cell r="AL495">
            <v>26.676802125739599</v>
          </cell>
        </row>
        <row r="496">
          <cell r="AL496">
            <v>26.692822907148201</v>
          </cell>
        </row>
        <row r="497">
          <cell r="AL497">
            <v>26.7110983672512</v>
          </cell>
        </row>
        <row r="498">
          <cell r="AL498">
            <v>26.732787995098601</v>
          </cell>
        </row>
        <row r="499">
          <cell r="AL499">
            <v>26.755444165508901</v>
          </cell>
        </row>
        <row r="500">
          <cell r="AL500">
            <v>26.777412314704598</v>
          </cell>
        </row>
        <row r="501">
          <cell r="AL501">
            <v>26.798225165352498</v>
          </cell>
        </row>
        <row r="502">
          <cell r="AL502">
            <v>26.817996456797701</v>
          </cell>
        </row>
        <row r="503">
          <cell r="AL503">
            <v>26.836961841866099</v>
          </cell>
        </row>
        <row r="504">
          <cell r="AL504">
            <v>26.855308594411301</v>
          </cell>
        </row>
        <row r="505">
          <cell r="AL505">
            <v>26.873165764449801</v>
          </cell>
        </row>
        <row r="506">
          <cell r="AL506">
            <v>26.890625513944499</v>
          </cell>
        </row>
        <row r="507">
          <cell r="AL507">
            <v>26.907753876430601</v>
          </cell>
        </row>
        <row r="508">
          <cell r="AL508">
            <v>26.924601918122502</v>
          </cell>
        </row>
        <row r="509">
          <cell r="AL509">
            <v>26.9412115181049</v>
          </cell>
        </row>
        <row r="510">
          <cell r="AL510">
            <v>26.957617940437402</v>
          </cell>
        </row>
        <row r="511">
          <cell r="AL511">
            <v>26.9738509541193</v>
          </cell>
        </row>
        <row r="512">
          <cell r="AL512">
            <v>26.992333907458001</v>
          </cell>
        </row>
        <row r="513">
          <cell r="AL513">
            <v>27.0142226573277</v>
          </cell>
        </row>
        <row r="514">
          <cell r="AL514">
            <v>27.037065833450701</v>
          </cell>
        </row>
        <row r="515">
          <cell r="AL515">
            <v>27.059208493266901</v>
          </cell>
        </row>
        <row r="516">
          <cell r="AL516">
            <v>27.0801846142577</v>
          </cell>
        </row>
        <row r="517">
          <cell r="AL517">
            <v>27.100109402579399</v>
          </cell>
        </row>
        <row r="518">
          <cell r="AL518">
            <v>27.119219953747798</v>
          </cell>
        </row>
        <row r="519">
          <cell r="AL519">
            <v>27.137715621536199</v>
          </cell>
        </row>
        <row r="520">
          <cell r="AL520">
            <v>27.155736070714301</v>
          </cell>
        </row>
        <row r="521">
          <cell r="AL521">
            <v>27.173369577135301</v>
          </cell>
        </row>
        <row r="522">
          <cell r="AL522">
            <v>27.190676793082499</v>
          </cell>
        </row>
        <row r="523">
          <cell r="AL523">
            <v>27.207705560392299</v>
          </cell>
        </row>
        <row r="524">
          <cell r="AL524">
            <v>27.224496567682401</v>
          </cell>
        </row>
        <row r="525">
          <cell r="AL525">
            <v>27.2410848798704</v>
          </cell>
        </row>
        <row r="526">
          <cell r="AL526">
            <v>27.2574933925046</v>
          </cell>
        </row>
        <row r="527">
          <cell r="AL527">
            <v>27.276147664199598</v>
          </cell>
        </row>
        <row r="528">
          <cell r="AL528">
            <v>27.2982131556833</v>
          </cell>
        </row>
        <row r="529">
          <cell r="AL529">
            <v>27.3212373714832</v>
          </cell>
        </row>
        <row r="530">
          <cell r="AL530">
            <v>27.343562673641902</v>
          </cell>
        </row>
        <row r="531">
          <cell r="AL531">
            <v>27.364721846336099</v>
          </cell>
        </row>
        <row r="532">
          <cell r="AL532">
            <v>27.384830091159699</v>
          </cell>
        </row>
        <row r="533">
          <cell r="AL533">
            <v>27.404133200615298</v>
          </cell>
        </row>
        <row r="534">
          <cell r="AL534">
            <v>27.4228324191876</v>
          </cell>
        </row>
        <row r="535">
          <cell r="AL535">
            <v>27.441055107673701</v>
          </cell>
        </row>
        <row r="536">
          <cell r="AL536">
            <v>27.458882199894301</v>
          </cell>
        </row>
        <row r="537">
          <cell r="AL537">
            <v>27.476373239629901</v>
          </cell>
        </row>
        <row r="538">
          <cell r="AL538">
            <v>27.4935777361029</v>
          </cell>
        </row>
        <row r="539">
          <cell r="AL539">
            <v>27.510538151049399</v>
          </cell>
        </row>
        <row r="540">
          <cell r="AL540">
            <v>27.527285145514099</v>
          </cell>
        </row>
        <row r="541">
          <cell r="AL541">
            <v>27.543840929491701</v>
          </cell>
        </row>
        <row r="542">
          <cell r="AL542">
            <v>27.562115265432102</v>
          </cell>
        </row>
        <row r="543">
          <cell r="AL543">
            <v>27.583097585741999</v>
          </cell>
        </row>
        <row r="544">
          <cell r="AL544">
            <v>27.6049152211103</v>
          </cell>
        </row>
        <row r="545">
          <cell r="AL545">
            <v>27.626212758934098</v>
          </cell>
        </row>
        <row r="546">
          <cell r="AL546">
            <v>27.646575416950601</v>
          </cell>
        </row>
        <row r="547">
          <cell r="AL547">
            <v>27.666079740510501</v>
          </cell>
        </row>
        <row r="548">
          <cell r="AL548">
            <v>27.684918912150401</v>
          </cell>
        </row>
        <row r="549">
          <cell r="AL549">
            <v>27.7032489921814</v>
          </cell>
        </row>
        <row r="550">
          <cell r="AL550">
            <v>27.721171575390699</v>
          </cell>
        </row>
        <row r="551">
          <cell r="AL551">
            <v>27.7387538225328</v>
          </cell>
        </row>
        <row r="552">
          <cell r="AL552">
            <v>27.756046147414999</v>
          </cell>
        </row>
        <row r="553">
          <cell r="AL553">
            <v>27.773090460286699</v>
          </cell>
        </row>
        <row r="554">
          <cell r="AL554">
            <v>27.789918058207299</v>
          </cell>
        </row>
        <row r="555">
          <cell r="AL555">
            <v>27.8065527314679</v>
          </cell>
        </row>
        <row r="556">
          <cell r="AL556">
            <v>27.823018219699598</v>
          </cell>
        </row>
        <row r="557">
          <cell r="AL557">
            <v>27.841224620037501</v>
          </cell>
        </row>
        <row r="558">
          <cell r="AL558">
            <v>27.862082466156</v>
          </cell>
        </row>
        <row r="559">
          <cell r="AL559">
            <v>27.883665492664999</v>
          </cell>
        </row>
        <row r="560">
          <cell r="AL560">
            <v>27.904679696081299</v>
          </cell>
        </row>
        <row r="561">
          <cell r="AL561">
            <v>27.924766995096</v>
          </cell>
        </row>
        <row r="562">
          <cell r="AL562">
            <v>27.944023943894798</v>
          </cell>
        </row>
        <row r="563">
          <cell r="AL563">
            <v>27.962639226281599</v>
          </cell>
        </row>
        <row r="564">
          <cell r="AL564">
            <v>27.980761104816398</v>
          </cell>
        </row>
        <row r="565">
          <cell r="AL565">
            <v>27.9984859622536</v>
          </cell>
        </row>
        <row r="566">
          <cell r="AL566">
            <v>28.015878431868099</v>
          </cell>
        </row>
        <row r="567">
          <cell r="AL567">
            <v>28.032987838807099</v>
          </cell>
        </row>
        <row r="568">
          <cell r="AL568">
            <v>28.049853296893598</v>
          </cell>
        </row>
        <row r="569">
          <cell r="AL569">
            <v>28.0665067491434</v>
          </cell>
        </row>
        <row r="570">
          <cell r="AL570">
            <v>28.0829769142074</v>
          </cell>
        </row>
        <row r="571">
          <cell r="AL571">
            <v>28.099289227171798</v>
          </cell>
        </row>
        <row r="572">
          <cell r="AL572">
            <v>28.1173546161024</v>
          </cell>
        </row>
        <row r="573">
          <cell r="AL573">
            <v>28.138082987295601</v>
          </cell>
        </row>
        <row r="574">
          <cell r="AL574">
            <v>28.1595447514601</v>
          </cell>
        </row>
        <row r="575">
          <cell r="AL575">
            <v>28.180441831317999</v>
          </cell>
        </row>
        <row r="576">
          <cell r="AL576">
            <v>28.2004116566394</v>
          </cell>
        </row>
        <row r="577">
          <cell r="AL577">
            <v>28.219547794365301</v>
          </cell>
        </row>
        <row r="578">
          <cell r="AL578">
            <v>28.238038200199501</v>
          </cell>
        </row>
        <row r="579">
          <cell r="AL579">
            <v>28.256031890197299</v>
          </cell>
        </row>
        <row r="580">
          <cell r="AL580">
            <v>28.273626390409699</v>
          </cell>
        </row>
        <row r="581">
          <cell r="AL581">
            <v>28.290886966420899</v>
          </cell>
        </row>
        <row r="582">
          <cell r="AL582">
            <v>28.307863260377498</v>
          </cell>
        </row>
        <row r="583">
          <cell r="AL583">
            <v>28.324596712231301</v>
          </cell>
        </row>
        <row r="584">
          <cell r="AL584">
            <v>28.341122503868601</v>
          </cell>
        </row>
        <row r="585">
          <cell r="AL585">
            <v>28.357470410601199</v>
          </cell>
        </row>
        <row r="586">
          <cell r="AL586">
            <v>28.373665411039401</v>
          </cell>
        </row>
        <row r="587">
          <cell r="AL587">
            <v>28.391619117741801</v>
          </cell>
        </row>
        <row r="588">
          <cell r="AL588">
            <v>28.412241569016899</v>
          </cell>
        </row>
        <row r="589">
          <cell r="AL589">
            <v>28.433597605645001</v>
          </cell>
        </row>
        <row r="590">
          <cell r="AL590">
            <v>28.4543833618858</v>
          </cell>
        </row>
        <row r="591">
          <cell r="AL591">
            <v>28.474235585134299</v>
          </cell>
        </row>
        <row r="592">
          <cell r="AL592">
            <v>28.4932491193928</v>
          </cell>
        </row>
        <row r="593">
          <cell r="AL593">
            <v>28.511613119188201</v>
          </cell>
        </row>
        <row r="594">
          <cell r="AL594">
            <v>28.529476950744499</v>
          </cell>
        </row>
        <row r="595">
          <cell r="AL595">
            <v>28.5469379967317</v>
          </cell>
        </row>
        <row r="596">
          <cell r="AL596">
            <v>28.564064185102101</v>
          </cell>
        </row>
        <row r="597">
          <cell r="AL597">
            <v>28.580909169210599</v>
          </cell>
        </row>
        <row r="598">
          <cell r="AL598">
            <v>28.5975157722856</v>
          </cell>
        </row>
        <row r="599">
          <cell r="AL599">
            <v>28.613918796962299</v>
          </cell>
        </row>
        <row r="600">
          <cell r="AL600">
            <v>28.630147055563999</v>
          </cell>
        </row>
        <row r="601">
          <cell r="AL601">
            <v>28.646224616141701</v>
          </cell>
        </row>
        <row r="602">
          <cell r="AL602">
            <v>28.664592624386199</v>
          </cell>
        </row>
        <row r="603">
          <cell r="AL603">
            <v>28.686407985490501</v>
          </cell>
        </row>
        <row r="604">
          <cell r="AL604">
            <v>28.709185926408299</v>
          </cell>
        </row>
        <row r="605">
          <cell r="AL605">
            <v>28.731253056907399</v>
          </cell>
        </row>
        <row r="606">
          <cell r="AL606">
            <v>28.7521393120917</v>
          </cell>
        </row>
        <row r="607">
          <cell r="AL607">
            <v>28.771961745370302</v>
          </cell>
        </row>
        <row r="608">
          <cell r="AL608">
            <v>28.790960004907099</v>
          </cell>
        </row>
        <row r="609">
          <cell r="AL609">
            <v>28.8093247818436</v>
          </cell>
        </row>
        <row r="610">
          <cell r="AL610">
            <v>28.827188668318101</v>
          </cell>
        </row>
        <row r="611">
          <cell r="AL611">
            <v>28.844646710162099</v>
          </cell>
        </row>
        <row r="612">
          <cell r="AL612">
            <v>28.861765937562399</v>
          </cell>
        </row>
        <row r="613">
          <cell r="AL613">
            <v>28.878597331786001</v>
          </cell>
        </row>
        <row r="614">
          <cell r="AL614">
            <v>28.895182658227</v>
          </cell>
        </row>
        <row r="615">
          <cell r="AL615">
            <v>28.911557288367199</v>
          </cell>
        </row>
        <row r="616">
          <cell r="AL616">
            <v>28.927751201901</v>
          </cell>
        </row>
        <row r="617">
          <cell r="AL617">
            <v>28.946203884855201</v>
          </cell>
        </row>
        <row r="618">
          <cell r="AL618">
            <v>28.968071811704601</v>
          </cell>
        </row>
        <row r="619">
          <cell r="AL619">
            <v>28.990878490834199</v>
          </cell>
        </row>
        <row r="620">
          <cell r="AL620">
            <v>29.012957535129001</v>
          </cell>
        </row>
        <row r="621">
          <cell r="AL621">
            <v>29.033843273837402</v>
          </cell>
        </row>
        <row r="622">
          <cell r="AL622">
            <v>29.0536554763247</v>
          </cell>
        </row>
        <row r="623">
          <cell r="AL623">
            <v>29.072635462630199</v>
          </cell>
        </row>
        <row r="624">
          <cell r="AL624">
            <v>29.090982103169701</v>
          </cell>
        </row>
        <row r="625">
          <cell r="AL625">
            <v>29.108831940730798</v>
          </cell>
        </row>
        <row r="626">
          <cell r="AL626">
            <v>29.1262730470817</v>
          </cell>
        </row>
        <row r="627">
          <cell r="AL627">
            <v>29.1433682151571</v>
          </cell>
        </row>
        <row r="628">
          <cell r="AL628">
            <v>29.160168037165299</v>
          </cell>
        </row>
        <row r="629">
          <cell r="AL629">
            <v>29.176715391913799</v>
          </cell>
        </row>
        <row r="630">
          <cell r="AL630">
            <v>29.193046802665901</v>
          </cell>
        </row>
        <row r="631">
          <cell r="AL631">
            <v>29.209186497821101</v>
          </cell>
        </row>
        <row r="632">
          <cell r="AL632">
            <v>29.227571724473702</v>
          </cell>
        </row>
        <row r="633">
          <cell r="AL633">
            <v>29.249367013259501</v>
          </cell>
        </row>
        <row r="634">
          <cell r="AL634">
            <v>29.272101425727399</v>
          </cell>
        </row>
        <row r="635">
          <cell r="AL635">
            <v>29.294110070276499</v>
          </cell>
        </row>
        <row r="636">
          <cell r="AL636">
            <v>29.314926674515998</v>
          </cell>
        </row>
        <row r="637">
          <cell r="AL637">
            <v>29.334669992982299</v>
          </cell>
        </row>
        <row r="638">
          <cell r="AL638">
            <v>29.3535862935789</v>
          </cell>
        </row>
        <row r="639">
          <cell r="AL639">
            <v>29.371875445010499</v>
          </cell>
        </row>
        <row r="640">
          <cell r="AL640">
            <v>29.389666079438999</v>
          </cell>
        </row>
        <row r="641">
          <cell r="AL641">
            <v>29.407041647845698</v>
          </cell>
        </row>
        <row r="642">
          <cell r="AL642">
            <v>29.424063949736599</v>
          </cell>
        </row>
        <row r="643">
          <cell r="AL643">
            <v>29.440784165906901</v>
          </cell>
        </row>
        <row r="644">
          <cell r="AL644">
            <v>29.4572462350623</v>
          </cell>
        </row>
        <row r="645">
          <cell r="AL645">
            <v>29.4734824694373</v>
          </cell>
        </row>
        <row r="646">
          <cell r="AL646">
            <v>29.4895167003003</v>
          </cell>
        </row>
        <row r="647">
          <cell r="AL647">
            <v>29.507793603893401</v>
          </cell>
        </row>
        <row r="648">
          <cell r="AL648">
            <v>29.529482390034499</v>
          </cell>
        </row>
        <row r="649">
          <cell r="AL649">
            <v>29.552113730981201</v>
          </cell>
        </row>
        <row r="650">
          <cell r="AL650">
            <v>29.5740222436831</v>
          </cell>
        </row>
        <row r="651">
          <cell r="AL651">
            <v>29.594740961568501</v>
          </cell>
        </row>
        <row r="652">
          <cell r="AL652">
            <v>29.614391597857299</v>
          </cell>
        </row>
        <row r="653">
          <cell r="AL653">
            <v>29.633219535816998</v>
          </cell>
        </row>
        <row r="654">
          <cell r="AL654">
            <v>29.651417241278001</v>
          </cell>
        </row>
        <row r="655">
          <cell r="AL655">
            <v>29.6691090373143</v>
          </cell>
        </row>
        <row r="656">
          <cell r="AL656">
            <v>29.686377815577799</v>
          </cell>
        </row>
        <row r="657">
          <cell r="AL657">
            <v>29.7032866800748</v>
          </cell>
        </row>
        <row r="658">
          <cell r="AL658">
            <v>29.719888419386901</v>
          </cell>
        </row>
        <row r="659">
          <cell r="AL659">
            <v>29.7362246804012</v>
          </cell>
        </row>
        <row r="660">
          <cell r="AL660">
            <v>29.752328557618402</v>
          </cell>
        </row>
        <row r="661">
          <cell r="AL661">
            <v>29.768230438197399</v>
          </cell>
        </row>
        <row r="662">
          <cell r="AL662">
            <v>29.808795560464901</v>
          </cell>
        </row>
        <row r="663">
          <cell r="AL663">
            <v>29.885913004812899</v>
          </cell>
        </row>
        <row r="664">
          <cell r="AL664">
            <v>29.974214169420399</v>
          </cell>
        </row>
        <row r="665">
          <cell r="AL665">
            <v>30.056494560736201</v>
          </cell>
        </row>
        <row r="666">
          <cell r="AL666">
            <v>30.127939851023999</v>
          </cell>
        </row>
        <row r="667">
          <cell r="AL667">
            <v>30.189807342606802</v>
          </cell>
        </row>
        <row r="668">
          <cell r="AL668">
            <v>30.244476844444701</v>
          </cell>
        </row>
        <row r="669">
          <cell r="AL669">
            <v>30.293694163943599</v>
          </cell>
        </row>
        <row r="670">
          <cell r="AL670">
            <v>30.338614746108099</v>
          </cell>
        </row>
        <row r="671">
          <cell r="AL671">
            <v>30.380025043965301</v>
          </cell>
        </row>
        <row r="672">
          <cell r="AL672">
            <v>30.418442063175299</v>
          </cell>
        </row>
        <row r="673">
          <cell r="AL673">
            <v>30.4544475168818</v>
          </cell>
        </row>
        <row r="674">
          <cell r="AL674">
            <v>30.488518497578799</v>
          </cell>
        </row>
        <row r="675">
          <cell r="AL675">
            <v>30.520934812450001</v>
          </cell>
        </row>
        <row r="676">
          <cell r="AL676">
            <v>30.551968191389001</v>
          </cell>
        </row>
        <row r="677">
          <cell r="AL677">
            <v>30.5841804546051</v>
          </cell>
        </row>
        <row r="678">
          <cell r="AL678">
            <v>30.618856919993799</v>
          </cell>
        </row>
        <row r="679">
          <cell r="AL679">
            <v>30.653755317536302</v>
          </cell>
        </row>
        <row r="680">
          <cell r="AL680">
            <v>30.687353628658801</v>
          </cell>
        </row>
        <row r="681">
          <cell r="AL681">
            <v>30.719263961120902</v>
          </cell>
        </row>
        <row r="682">
          <cell r="AL682">
            <v>30.749687480254</v>
          </cell>
        </row>
        <row r="683">
          <cell r="AL683">
            <v>30.778937963697398</v>
          </cell>
        </row>
        <row r="684">
          <cell r="AL684">
            <v>30.807265384057601</v>
          </cell>
        </row>
        <row r="685">
          <cell r="AL685">
            <v>30.834841356392801</v>
          </cell>
        </row>
        <row r="686">
          <cell r="AL686">
            <v>30.861787421470702</v>
          </cell>
        </row>
        <row r="687">
          <cell r="AL687">
            <v>30.888180885412702</v>
          </cell>
        </row>
        <row r="688">
          <cell r="AL688">
            <v>30.914074739533699</v>
          </cell>
        </row>
        <row r="689">
          <cell r="AL689">
            <v>30.939527855231201</v>
          </cell>
        </row>
        <row r="690">
          <cell r="AL690">
            <v>30.964601150723801</v>
          </cell>
        </row>
        <row r="691">
          <cell r="AL691">
            <v>30.9893500161877</v>
          </cell>
        </row>
        <row r="692">
          <cell r="AL692">
            <v>31.016121083061101</v>
          </cell>
        </row>
        <row r="693">
          <cell r="AL693">
            <v>31.0460231565167</v>
          </cell>
        </row>
        <row r="694">
          <cell r="AL694">
            <v>31.0766843287123</v>
          </cell>
        </row>
        <row r="695">
          <cell r="AL695">
            <v>31.106511847194401</v>
          </cell>
        </row>
        <row r="696">
          <cell r="AL696">
            <v>31.135077789251199</v>
          </cell>
        </row>
        <row r="697">
          <cell r="AL697">
            <v>31.162518553380899</v>
          </cell>
        </row>
        <row r="698">
          <cell r="AL698">
            <v>31.189083299397499</v>
          </cell>
        </row>
        <row r="699">
          <cell r="AL699">
            <v>31.214968481310699</v>
          </cell>
        </row>
        <row r="700">
          <cell r="AL700">
            <v>31.2403036408312</v>
          </cell>
        </row>
        <row r="701">
          <cell r="AL701">
            <v>31.265171201668501</v>
          </cell>
        </row>
        <row r="702">
          <cell r="AL702">
            <v>31.289630044413599</v>
          </cell>
        </row>
        <row r="703">
          <cell r="AL703">
            <v>31.313733446509399</v>
          </cell>
        </row>
        <row r="704">
          <cell r="AL704">
            <v>31.3375304507897</v>
          </cell>
        </row>
        <row r="705">
          <cell r="AL705">
            <v>31.361063858074999</v>
          </cell>
        </row>
        <row r="706">
          <cell r="AL706">
            <v>31.384369645776601</v>
          </cell>
        </row>
        <row r="707">
          <cell r="AL707">
            <v>31.409773601039699</v>
          </cell>
        </row>
        <row r="708">
          <cell r="AL708">
            <v>31.438355457062901</v>
          </cell>
        </row>
        <row r="709">
          <cell r="AL709">
            <v>31.467734239873099</v>
          </cell>
        </row>
        <row r="710">
          <cell r="AL710">
            <v>31.4963309198628</v>
          </cell>
        </row>
        <row r="711">
          <cell r="AL711">
            <v>31.523721674330101</v>
          </cell>
        </row>
        <row r="712">
          <cell r="AL712">
            <v>31.550037552161701</v>
          </cell>
        </row>
        <row r="713">
          <cell r="AL713">
            <v>31.575519263919801</v>
          </cell>
        </row>
        <row r="714">
          <cell r="AL714">
            <v>31.600355339639499</v>
          </cell>
        </row>
        <row r="715">
          <cell r="AL715">
            <v>31.624668107974401</v>
          </cell>
        </row>
        <row r="716">
          <cell r="AL716">
            <v>31.6485394479833</v>
          </cell>
        </row>
        <row r="717">
          <cell r="AL717">
            <v>31.672032425701499</v>
          </cell>
        </row>
        <row r="718">
          <cell r="AL718">
            <v>31.6952001614697</v>
          </cell>
        </row>
        <row r="719">
          <cell r="AL719">
            <v>31.718088159554</v>
          </cell>
        </row>
        <row r="720">
          <cell r="AL720">
            <v>31.740734988525801</v>
          </cell>
        </row>
        <row r="721">
          <cell r="AL721">
            <v>31.7631729473501</v>
          </cell>
        </row>
        <row r="722">
          <cell r="AL722">
            <v>31.7872433297808</v>
          </cell>
        </row>
        <row r="723">
          <cell r="AL723">
            <v>31.813833334320901</v>
          </cell>
        </row>
        <row r="724">
          <cell r="AL724">
            <v>31.8411250727683</v>
          </cell>
        </row>
        <row r="725">
          <cell r="AL725">
            <v>31.867901254495301</v>
          </cell>
        </row>
        <row r="726">
          <cell r="AL726">
            <v>31.893816305795699</v>
          </cell>
        </row>
        <row r="727">
          <cell r="AL727">
            <v>31.9189557062696</v>
          </cell>
        </row>
        <row r="728">
          <cell r="AL728">
            <v>31.943496513145899</v>
          </cell>
        </row>
        <row r="729">
          <cell r="AL729">
            <v>31.9675811575922</v>
          </cell>
        </row>
        <row r="730">
          <cell r="AL730">
            <v>31.991303972641202</v>
          </cell>
        </row>
        <row r="731">
          <cell r="AL731">
            <v>32.014727536423003</v>
          </cell>
        </row>
        <row r="732">
          <cell r="AL732">
            <v>32.037898347144903</v>
          </cell>
        </row>
        <row r="733">
          <cell r="AL733">
            <v>32.060854500615001</v>
          </cell>
        </row>
        <row r="734">
          <cell r="AL734">
            <v>32.083628252676199</v>
          </cell>
        </row>
        <row r="735">
          <cell r="AL735">
            <v>32.106246766839597</v>
          </cell>
        </row>
        <row r="736">
          <cell r="AL736">
            <v>32.1287241628822</v>
          </cell>
        </row>
        <row r="737">
          <cell r="AL737">
            <v>32.152893134678898</v>
          </cell>
        </row>
        <row r="738">
          <cell r="AL738">
            <v>32.179589235055701</v>
          </cell>
        </row>
        <row r="739">
          <cell r="AL739">
            <v>32.206907684840601</v>
          </cell>
        </row>
        <row r="740">
          <cell r="AL740">
            <v>32.2336772187628</v>
          </cell>
        </row>
        <row r="741">
          <cell r="AL741">
            <v>32.259581003858699</v>
          </cell>
        </row>
        <row r="742">
          <cell r="AL742">
            <v>32.2846368596229</v>
          </cell>
        </row>
        <row r="743">
          <cell r="AL743">
            <v>32.309011711924803</v>
          </cell>
        </row>
        <row r="744">
          <cell r="AL744">
            <v>32.332871367923602</v>
          </cell>
        </row>
        <row r="745">
          <cell r="AL745">
            <v>32.356333917218699</v>
          </cell>
        </row>
        <row r="746">
          <cell r="AL746">
            <v>32.379476151682802</v>
          </cell>
        </row>
        <row r="747">
          <cell r="AL747">
            <v>32.402350561104001</v>
          </cell>
        </row>
        <row r="748">
          <cell r="AL748">
            <v>32.424996814844803</v>
          </cell>
        </row>
        <row r="749">
          <cell r="AL749">
            <v>32.4474469453965</v>
          </cell>
        </row>
        <row r="750">
          <cell r="AL750">
            <v>32.469721936210099</v>
          </cell>
        </row>
        <row r="751">
          <cell r="AL751">
            <v>32.491835532782801</v>
          </cell>
        </row>
        <row r="752">
          <cell r="AL752">
            <v>32.515629390852901</v>
          </cell>
        </row>
        <row r="753">
          <cell r="AL753">
            <v>32.541943747174798</v>
          </cell>
        </row>
        <row r="754">
          <cell r="AL754">
            <v>32.568874673027899</v>
          </cell>
        </row>
        <row r="755">
          <cell r="AL755">
            <v>32.595248605896501</v>
          </cell>
        </row>
        <row r="756">
          <cell r="AL756">
            <v>32.620747291111002</v>
          </cell>
        </row>
        <row r="757">
          <cell r="AL757">
            <v>32.645388616304103</v>
          </cell>
        </row>
        <row r="758">
          <cell r="AL758">
            <v>32.669338503070598</v>
          </cell>
        </row>
        <row r="759">
          <cell r="AL759">
            <v>32.6927623118791</v>
          </cell>
        </row>
        <row r="760">
          <cell r="AL760">
            <v>32.715778413006497</v>
          </cell>
        </row>
        <row r="761">
          <cell r="AL761">
            <v>32.738463886247303</v>
          </cell>
        </row>
        <row r="762">
          <cell r="AL762">
            <v>32.760871280166299</v>
          </cell>
        </row>
        <row r="763">
          <cell r="AL763">
            <v>32.783040293664797</v>
          </cell>
        </row>
        <row r="764">
          <cell r="AL764">
            <v>32.804999712155798</v>
          </cell>
        </row>
        <row r="765">
          <cell r="AL765">
            <v>32.826771270274101</v>
          </cell>
        </row>
        <row r="766">
          <cell r="AL766">
            <v>32.848375891501497</v>
          </cell>
        </row>
        <row r="767">
          <cell r="AL767">
            <v>32.871652278542399</v>
          </cell>
        </row>
        <row r="768">
          <cell r="AL768">
            <v>32.897441157782801</v>
          </cell>
        </row>
        <row r="769">
          <cell r="AL769">
            <v>32.923848008266802</v>
          </cell>
        </row>
        <row r="770">
          <cell r="AL770">
            <v>32.9496378922505</v>
          </cell>
        </row>
        <row r="771">
          <cell r="AL771">
            <v>32.974490768450799</v>
          </cell>
        </row>
        <row r="772">
          <cell r="AL772">
            <v>32.9985163035577</v>
          </cell>
        </row>
        <row r="773">
          <cell r="AL773">
            <v>33.021905046400001</v>
          </cell>
        </row>
        <row r="774">
          <cell r="AL774">
            <v>33.044803523573201</v>
          </cell>
        </row>
        <row r="775">
          <cell r="AL775">
            <v>33.067305729234498</v>
          </cell>
        </row>
        <row r="776">
          <cell r="AL776">
            <v>33.089473979998203</v>
          </cell>
        </row>
        <row r="777">
          <cell r="AL777">
            <v>33.111355419416498</v>
          </cell>
        </row>
        <row r="778">
          <cell r="AL778">
            <v>33.132987783734002</v>
          </cell>
        </row>
        <row r="779">
          <cell r="AL779">
            <v>33.154402203073701</v>
          </cell>
        </row>
        <row r="780">
          <cell r="AL780">
            <v>33.175626161872202</v>
          </cell>
        </row>
        <row r="781">
          <cell r="AL781">
            <v>33.1966836229672</v>
          </cell>
        </row>
        <row r="782">
          <cell r="AL782">
            <v>33.218611222716497</v>
          </cell>
        </row>
        <row r="783">
          <cell r="AL783">
            <v>33.2418904472378</v>
          </cell>
        </row>
        <row r="784">
          <cell r="AL784">
            <v>33.2654726132603</v>
          </cell>
        </row>
        <row r="785">
          <cell r="AL785">
            <v>33.288661976858897</v>
          </cell>
        </row>
        <row r="786">
          <cell r="AL786">
            <v>33.311269027816898</v>
          </cell>
        </row>
        <row r="787">
          <cell r="AL787">
            <v>33.333353526967798</v>
          </cell>
        </row>
        <row r="788">
          <cell r="AL788">
            <v>33.355026167137297</v>
          </cell>
        </row>
        <row r="789">
          <cell r="AL789">
            <v>33.3763748140262</v>
          </cell>
        </row>
        <row r="790">
          <cell r="AL790">
            <v>33.397457588532497</v>
          </cell>
        </row>
        <row r="791">
          <cell r="AL791">
            <v>33.418313824324102</v>
          </cell>
        </row>
        <row r="792">
          <cell r="AL792">
            <v>33.438971287980898</v>
          </cell>
        </row>
        <row r="793">
          <cell r="AL793">
            <v>33.459451518577097</v>
          </cell>
        </row>
        <row r="794">
          <cell r="AL794">
            <v>33.479774581781399</v>
          </cell>
        </row>
        <row r="795">
          <cell r="AL795">
            <v>33.4999589650145</v>
          </cell>
        </row>
        <row r="796">
          <cell r="AL796">
            <v>33.520020695864297</v>
          </cell>
        </row>
        <row r="797">
          <cell r="AL797">
            <v>33.540981740384403</v>
          </cell>
        </row>
        <row r="798">
          <cell r="AL798">
            <v>33.563317063963403</v>
          </cell>
        </row>
        <row r="799">
          <cell r="AL799">
            <v>33.585976170243299</v>
          </cell>
        </row>
        <row r="800">
          <cell r="AL800">
            <v>33.608258465782598</v>
          </cell>
        </row>
        <row r="801">
          <cell r="AL801">
            <v>33.62997681825</v>
          </cell>
        </row>
        <row r="802">
          <cell r="AL802">
            <v>33.651191291202302</v>
          </cell>
        </row>
        <row r="803">
          <cell r="AL803">
            <v>33.672010521376997</v>
          </cell>
        </row>
        <row r="804">
          <cell r="AL804">
            <v>33.692519531277803</v>
          </cell>
        </row>
        <row r="805">
          <cell r="AL805">
            <v>33.712773898705102</v>
          </cell>
        </row>
        <row r="806">
          <cell r="AL806">
            <v>33.732810827361597</v>
          </cell>
        </row>
        <row r="807">
          <cell r="AL807">
            <v>33.752658404571797</v>
          </cell>
        </row>
        <row r="808">
          <cell r="AL808">
            <v>33.772340230695697</v>
          </cell>
        </row>
        <row r="809">
          <cell r="AL809">
            <v>33.791876718245398</v>
          </cell>
        </row>
        <row r="810">
          <cell r="AL810">
            <v>33.811285286710898</v>
          </cell>
        </row>
        <row r="811">
          <cell r="AL811">
            <v>33.830580519051203</v>
          </cell>
        </row>
        <row r="812">
          <cell r="AL812">
            <v>33.850777710638397</v>
          </cell>
        </row>
        <row r="813">
          <cell r="AL813">
            <v>33.872341930629297</v>
          </cell>
        </row>
        <row r="814">
          <cell r="AL814">
            <v>33.894224742618498</v>
          </cell>
        </row>
        <row r="815">
          <cell r="AL815">
            <v>33.915735308516901</v>
          </cell>
        </row>
        <row r="816">
          <cell r="AL816">
            <v>33.936690749944397</v>
          </cell>
        </row>
        <row r="817">
          <cell r="AL817">
            <v>33.957150832958597</v>
          </cell>
        </row>
        <row r="818">
          <cell r="AL818">
            <v>33.977222576410199</v>
          </cell>
        </row>
        <row r="819">
          <cell r="AL819">
            <v>33.996989740556899</v>
          </cell>
        </row>
        <row r="820">
          <cell r="AL820">
            <v>34.016507667383898</v>
          </cell>
        </row>
        <row r="821">
          <cell r="AL821">
            <v>34.0358140282869</v>
          </cell>
        </row>
        <row r="822">
          <cell r="AL822">
            <v>34.054937128422999</v>
          </cell>
        </row>
        <row r="823">
          <cell r="AL823">
            <v>34.073900201440701</v>
          </cell>
        </row>
        <row r="824">
          <cell r="AL824">
            <v>34.0927229601078</v>
          </cell>
        </row>
        <row r="825">
          <cell r="AL825">
            <v>34.111422207074902</v>
          </cell>
        </row>
        <row r="826">
          <cell r="AL826">
            <v>34.130012026514997</v>
          </cell>
        </row>
        <row r="827">
          <cell r="AL827">
            <v>34.149496933220298</v>
          </cell>
        </row>
        <row r="828">
          <cell r="AL828">
            <v>34.170340138165599</v>
          </cell>
        </row>
        <row r="829">
          <cell r="AL829">
            <v>34.191507959110197</v>
          </cell>
        </row>
        <row r="830">
          <cell r="AL830">
            <v>34.212316699552197</v>
          </cell>
        </row>
        <row r="831">
          <cell r="AL831">
            <v>34.232583389559601</v>
          </cell>
        </row>
        <row r="832">
          <cell r="AL832">
            <v>34.252365347528901</v>
          </cell>
        </row>
        <row r="833">
          <cell r="AL833">
            <v>34.271767280797498</v>
          </cell>
        </row>
        <row r="834">
          <cell r="AL834">
            <v>34.290868760726298</v>
          </cell>
        </row>
        <row r="835">
          <cell r="AL835">
            <v>34.309719818961099</v>
          </cell>
        </row>
        <row r="836">
          <cell r="AL836">
            <v>34.328355548497797</v>
          </cell>
        </row>
        <row r="837">
          <cell r="AL837">
            <v>34.346804170410302</v>
          </cell>
        </row>
        <row r="838">
          <cell r="AL838">
            <v>34.365089816940802</v>
          </cell>
        </row>
        <row r="839">
          <cell r="AL839">
            <v>34.383233032298399</v>
          </cell>
        </row>
        <row r="840">
          <cell r="AL840">
            <v>34.4012510528433</v>
          </cell>
        </row>
        <row r="841">
          <cell r="AL841">
            <v>34.419153331478597</v>
          </cell>
        </row>
        <row r="842">
          <cell r="AL842">
            <v>34.437259889664503</v>
          </cell>
        </row>
        <row r="843">
          <cell r="AL843">
            <v>34.4557217330604</v>
          </cell>
        </row>
        <row r="844">
          <cell r="AL844">
            <v>34.474216800176301</v>
          </cell>
        </row>
        <row r="845">
          <cell r="AL845">
            <v>34.492534758039099</v>
          </cell>
        </row>
        <row r="846">
          <cell r="AL846">
            <v>34.510622860720098</v>
          </cell>
        </row>
        <row r="847">
          <cell r="AL847">
            <v>34.528503653698799</v>
          </cell>
        </row>
        <row r="848">
          <cell r="AL848">
            <v>34.546206201429499</v>
          </cell>
        </row>
        <row r="849">
          <cell r="AL849">
            <v>34.563748059253101</v>
          </cell>
        </row>
        <row r="850">
          <cell r="AL850">
            <v>34.581145650762103</v>
          </cell>
        </row>
        <row r="851">
          <cell r="AL851">
            <v>34.598415282064401</v>
          </cell>
        </row>
        <row r="852">
          <cell r="AL852">
            <v>34.615571828666702</v>
          </cell>
        </row>
        <row r="853">
          <cell r="AL853">
            <v>34.632627904836703</v>
          </cell>
        </row>
        <row r="854">
          <cell r="AL854">
            <v>34.649593884537403</v>
          </cell>
        </row>
        <row r="855">
          <cell r="AL855">
            <v>34.666473830542301</v>
          </cell>
        </row>
        <row r="856">
          <cell r="AL856">
            <v>34.683268239426802</v>
          </cell>
        </row>
        <row r="857">
          <cell r="AL857">
            <v>34.700291525093498</v>
          </cell>
        </row>
        <row r="858">
          <cell r="AL858">
            <v>34.717692090264499</v>
          </cell>
        </row>
        <row r="859">
          <cell r="AL859">
            <v>34.735150745117998</v>
          </cell>
        </row>
        <row r="860">
          <cell r="AL860">
            <v>34.752455868898302</v>
          </cell>
        </row>
        <row r="861">
          <cell r="AL861">
            <v>34.769550952156798</v>
          </cell>
        </row>
        <row r="862">
          <cell r="AL862">
            <v>34.786446941610699</v>
          </cell>
        </row>
        <row r="863">
          <cell r="AL863">
            <v>34.803166320666101</v>
          </cell>
        </row>
        <row r="864">
          <cell r="AL864">
            <v>34.819732687689502</v>
          </cell>
        </row>
        <row r="865">
          <cell r="AL865">
            <v>34.836166347883001</v>
          </cell>
        </row>
        <row r="866">
          <cell r="AL866">
            <v>34.852483656838203</v>
          </cell>
        </row>
        <row r="867">
          <cell r="AL867">
            <v>34.868697737464302</v>
          </cell>
        </row>
        <row r="868">
          <cell r="AL868">
            <v>34.884819299708603</v>
          </cell>
        </row>
        <row r="869">
          <cell r="AL869">
            <v>34.900853627481503</v>
          </cell>
        </row>
        <row r="870">
          <cell r="AL870">
            <v>34.916802692061601</v>
          </cell>
        </row>
        <row r="871">
          <cell r="AL871">
            <v>34.932670934915798</v>
          </cell>
        </row>
        <row r="872">
          <cell r="AL872">
            <v>34.948770570894702</v>
          </cell>
        </row>
        <row r="873">
          <cell r="AL873">
            <v>34.965249123906901</v>
          </cell>
        </row>
        <row r="874">
          <cell r="AL874">
            <v>34.981792101097099</v>
          </cell>
        </row>
        <row r="875">
          <cell r="AL875">
            <v>34.998189171799602</v>
          </cell>
        </row>
        <row r="876">
          <cell r="AL876">
            <v>35.014375068099397</v>
          </cell>
        </row>
        <row r="877">
          <cell r="AL877">
            <v>35.030355341120902</v>
          </cell>
        </row>
        <row r="878">
          <cell r="AL878">
            <v>35.046159105633699</v>
          </cell>
        </row>
        <row r="879">
          <cell r="AL879">
            <v>35.061814656682799</v>
          </cell>
        </row>
        <row r="880">
          <cell r="AL880">
            <v>35.077343345541401</v>
          </cell>
        </row>
        <row r="881">
          <cell r="AL881">
            <v>35.092760954242699</v>
          </cell>
        </row>
        <row r="882">
          <cell r="AL882">
            <v>35.108079618315898</v>
          </cell>
        </row>
        <row r="883">
          <cell r="AL883">
            <v>35.123306101566698</v>
          </cell>
        </row>
        <row r="884">
          <cell r="AL884">
            <v>35.138444144540699</v>
          </cell>
        </row>
        <row r="885">
          <cell r="AL885">
            <v>35.153499281259101</v>
          </cell>
        </row>
        <row r="886">
          <cell r="AL886">
            <v>35.168478034364298</v>
          </cell>
        </row>
        <row r="887">
          <cell r="AL887">
            <v>35.183689010316002</v>
          </cell>
        </row>
        <row r="888">
          <cell r="AL888">
            <v>35.199278777159599</v>
          </cell>
        </row>
        <row r="889">
          <cell r="AL889">
            <v>35.214937529699498</v>
          </cell>
        </row>
        <row r="890">
          <cell r="AL890">
            <v>35.230448557603502</v>
          </cell>
        </row>
        <row r="891">
          <cell r="AL891">
            <v>35.245741625731597</v>
          </cell>
        </row>
        <row r="892">
          <cell r="AL892">
            <v>35.260828689118803</v>
          </cell>
        </row>
        <row r="893">
          <cell r="AL893">
            <v>35.275743332503197</v>
          </cell>
        </row>
        <row r="894">
          <cell r="AL894">
            <v>35.290514979677397</v>
          </cell>
        </row>
        <row r="895">
          <cell r="AL895">
            <v>35.305164433223197</v>
          </cell>
        </row>
        <row r="896">
          <cell r="AL896">
            <v>35.319706390481699</v>
          </cell>
        </row>
        <row r="897">
          <cell r="AL897">
            <v>35.334149806759498</v>
          </cell>
        </row>
        <row r="898">
          <cell r="AL898">
            <v>35.348500440741198</v>
          </cell>
        </row>
        <row r="899">
          <cell r="AL899">
            <v>35.362765141591296</v>
          </cell>
        </row>
        <row r="900">
          <cell r="AL900">
            <v>35.376951338476601</v>
          </cell>
        </row>
        <row r="901">
          <cell r="AL901">
            <v>35.391311907022803</v>
          </cell>
        </row>
        <row r="902">
          <cell r="AL902">
            <v>35.38245337707</v>
          </cell>
        </row>
        <row r="903">
          <cell r="AL903">
            <v>35.338994781798903</v>
          </cell>
        </row>
        <row r="904">
          <cell r="AL904">
            <v>35.284759780955</v>
          </cell>
        </row>
        <row r="905">
          <cell r="AL905">
            <v>35.235844737390003</v>
          </cell>
        </row>
        <row r="906">
          <cell r="AL906">
            <v>35.196877168155801</v>
          </cell>
        </row>
        <row r="907">
          <cell r="AL907">
            <v>35.1668711762279</v>
          </cell>
        </row>
        <row r="908">
          <cell r="AL908">
            <v>35.143733749332299</v>
          </cell>
        </row>
        <row r="909">
          <cell r="AL909">
            <v>35.125750846888799</v>
          </cell>
        </row>
        <row r="910">
          <cell r="AL910">
            <v>35.1117758118572</v>
          </cell>
        </row>
        <row r="911">
          <cell r="AL911">
            <v>35.100952915464497</v>
          </cell>
        </row>
        <row r="912">
          <cell r="AL912">
            <v>35.092576634717901</v>
          </cell>
        </row>
        <row r="913">
          <cell r="AL913">
            <v>35.086147411937503</v>
          </cell>
        </row>
        <row r="914">
          <cell r="AL914">
            <v>35.081312817984099</v>
          </cell>
        </row>
        <row r="915">
          <cell r="AL915">
            <v>35.077803544152097</v>
          </cell>
        </row>
        <row r="916">
          <cell r="AL916">
            <v>35.075398755098497</v>
          </cell>
        </row>
        <row r="917">
          <cell r="AL917">
            <v>35.073251010602903</v>
          </cell>
        </row>
        <row r="918">
          <cell r="AL918">
            <v>35.070836783433897</v>
          </cell>
        </row>
        <row r="919">
          <cell r="AL919">
            <v>35.068659896796703</v>
          </cell>
        </row>
        <row r="920">
          <cell r="AL920">
            <v>35.067109415617203</v>
          </cell>
        </row>
        <row r="921">
          <cell r="AL921">
            <v>35.066279157033101</v>
          </cell>
        </row>
        <row r="922">
          <cell r="AL922">
            <v>35.066097556534302</v>
          </cell>
        </row>
        <row r="923">
          <cell r="AL923">
            <v>35.066450623444297</v>
          </cell>
        </row>
        <row r="924">
          <cell r="AL924">
            <v>35.067235888379699</v>
          </cell>
        </row>
        <row r="925">
          <cell r="AL925">
            <v>35.068384341622803</v>
          </cell>
        </row>
        <row r="926">
          <cell r="AL926">
            <v>35.069850911501</v>
          </cell>
        </row>
        <row r="927">
          <cell r="AL927">
            <v>35.071591182222903</v>
          </cell>
        </row>
        <row r="928">
          <cell r="AL928">
            <v>35.073560534022498</v>
          </cell>
        </row>
        <row r="929">
          <cell r="AL929">
            <v>35.075718074301399</v>
          </cell>
        </row>
        <row r="930">
          <cell r="AL930">
            <v>35.0780287292121</v>
          </cell>
        </row>
        <row r="931">
          <cell r="AL931">
            <v>35.080463332610599</v>
          </cell>
        </row>
        <row r="932">
          <cell r="AL932">
            <v>35.082356431062799</v>
          </cell>
        </row>
        <row r="933">
          <cell r="AL933">
            <v>35.083329895792801</v>
          </cell>
        </row>
        <row r="934">
          <cell r="AL934">
            <v>35.083981776175001</v>
          </cell>
        </row>
        <row r="935">
          <cell r="AL935">
            <v>35.084785627516197</v>
          </cell>
        </row>
        <row r="936">
          <cell r="AL936">
            <v>35.085913357767097</v>
          </cell>
        </row>
        <row r="937">
          <cell r="AL937">
            <v>35.087361249734002</v>
          </cell>
        </row>
        <row r="938">
          <cell r="AL938">
            <v>35.089071766812303</v>
          </cell>
        </row>
        <row r="939">
          <cell r="AL939">
            <v>35.090986322718798</v>
          </cell>
        </row>
        <row r="940">
          <cell r="AL940">
            <v>35.093058893047903</v>
          </cell>
        </row>
        <row r="941">
          <cell r="AL941">
            <v>35.095257077151899</v>
          </cell>
        </row>
        <row r="942">
          <cell r="AL942">
            <v>35.0975569040843</v>
          </cell>
        </row>
        <row r="943">
          <cell r="AL943">
            <v>35.099938928532502</v>
          </cell>
        </row>
        <row r="944">
          <cell r="AL944">
            <v>35.1023866840899</v>
          </cell>
        </row>
        <row r="945">
          <cell r="AL945">
            <v>35.104886304037002</v>
          </cell>
        </row>
        <row r="946">
          <cell r="AL946">
            <v>35.107432315912902</v>
          </cell>
        </row>
        <row r="947">
          <cell r="AL947">
            <v>35.109374418795902</v>
          </cell>
        </row>
        <row r="948">
          <cell r="AL948">
            <v>35.110335264381597</v>
          </cell>
        </row>
        <row r="949">
          <cell r="AL949">
            <v>35.110914477315603</v>
          </cell>
        </row>
        <row r="950">
          <cell r="AL950">
            <v>35.111591345098901</v>
          </cell>
        </row>
        <row r="951">
          <cell r="AL951">
            <v>35.112545955615801</v>
          </cell>
        </row>
        <row r="952">
          <cell r="AL952">
            <v>35.113782567436303</v>
          </cell>
        </row>
        <row r="953">
          <cell r="AL953">
            <v>35.115245322702201</v>
          </cell>
        </row>
        <row r="954">
          <cell r="AL954">
            <v>35.116876156711903</v>
          </cell>
        </row>
        <row r="955">
          <cell r="AL955">
            <v>35.118634936527101</v>
          </cell>
        </row>
        <row r="956">
          <cell r="AL956">
            <v>35.1204954170272</v>
          </cell>
        </row>
        <row r="957">
          <cell r="AL957">
            <v>35.122438546760797</v>
          </cell>
        </row>
        <row r="958">
          <cell r="AL958">
            <v>35.124448999817098</v>
          </cell>
        </row>
        <row r="959">
          <cell r="AL959">
            <v>35.126514373032101</v>
          </cell>
        </row>
        <row r="960">
          <cell r="AL960">
            <v>35.128627891207003</v>
          </cell>
        </row>
        <row r="961">
          <cell r="AL961">
            <v>35.130785780348099</v>
          </cell>
        </row>
        <row r="962">
          <cell r="AL962">
            <v>35.131615107009999</v>
          </cell>
        </row>
        <row r="963">
          <cell r="AL963">
            <v>35.130393536293802</v>
          </cell>
        </row>
        <row r="964">
          <cell r="AL964">
            <v>35.128457682983303</v>
          </cell>
        </row>
        <row r="965">
          <cell r="AL965">
            <v>35.126789014341</v>
          </cell>
        </row>
        <row r="966">
          <cell r="AL966">
            <v>35.125710957645701</v>
          </cell>
        </row>
        <row r="967">
          <cell r="AL967">
            <v>35.1251828852063</v>
          </cell>
        </row>
        <row r="968">
          <cell r="AL968">
            <v>35.125066051826202</v>
          </cell>
        </row>
        <row r="969">
          <cell r="AL969">
            <v>35.125249783415398</v>
          </cell>
        </row>
        <row r="970">
          <cell r="AL970">
            <v>35.125665441441001</v>
          </cell>
        </row>
        <row r="971">
          <cell r="AL971">
            <v>35.1262696722535</v>
          </cell>
        </row>
        <row r="972">
          <cell r="AL972">
            <v>35.127030323756401</v>
          </cell>
        </row>
        <row r="973">
          <cell r="AL973">
            <v>35.1279203379801</v>
          </cell>
        </row>
        <row r="974">
          <cell r="AL974">
            <v>35.128918478726597</v>
          </cell>
        </row>
        <row r="975">
          <cell r="AL975">
            <v>35.130008022526098</v>
          </cell>
        </row>
        <row r="976">
          <cell r="AL976">
            <v>35.131173203374203</v>
          </cell>
        </row>
        <row r="977">
          <cell r="AL977">
            <v>35.1310348239736</v>
          </cell>
        </row>
        <row r="978">
          <cell r="AL978">
            <v>35.128869785754503</v>
          </cell>
        </row>
        <row r="979">
          <cell r="AL979">
            <v>35.126012496322801</v>
          </cell>
        </row>
        <row r="980">
          <cell r="AL980">
            <v>35.123439386173501</v>
          </cell>
        </row>
        <row r="981">
          <cell r="AL981">
            <v>35.121458023683502</v>
          </cell>
        </row>
        <row r="982">
          <cell r="AL982">
            <v>35.1200202816214</v>
          </cell>
        </row>
        <row r="983">
          <cell r="AL983">
            <v>35.1191080111114</v>
          </cell>
        </row>
        <row r="984">
          <cell r="AL984">
            <v>35.118694989847299</v>
          </cell>
        </row>
        <row r="985">
          <cell r="AL985">
            <v>35.118626711783698</v>
          </cell>
        </row>
        <row r="986">
          <cell r="AL986">
            <v>35.118772163152997</v>
          </cell>
        </row>
        <row r="987">
          <cell r="AL987">
            <v>35.119057032098901</v>
          </cell>
        </row>
        <row r="988">
          <cell r="AL988">
            <v>35.119449425218299</v>
          </cell>
        </row>
        <row r="989">
          <cell r="AL989">
            <v>35.119936344173702</v>
          </cell>
        </row>
        <row r="990">
          <cell r="AL990">
            <v>35.120505555758903</v>
          </cell>
        </row>
        <row r="991">
          <cell r="AL991">
            <v>35.121143258684299</v>
          </cell>
        </row>
        <row r="992">
          <cell r="AL992">
            <v>35.120464785011997</v>
          </cell>
        </row>
        <row r="993">
          <cell r="AL993">
            <v>35.117745669759302</v>
          </cell>
        </row>
        <row r="994">
          <cell r="AL994">
            <v>35.114329158353101</v>
          </cell>
        </row>
        <row r="995">
          <cell r="AL995">
            <v>35.111187165285997</v>
          </cell>
        </row>
        <row r="996">
          <cell r="AL996">
            <v>35.108624641416</v>
          </cell>
        </row>
        <row r="997">
          <cell r="AL997">
            <v>35.106605266766103</v>
          </cell>
        </row>
        <row r="998">
          <cell r="AL998">
            <v>35.105010290910798</v>
          </cell>
        </row>
        <row r="999">
          <cell r="AL999">
            <v>35.103739574480201</v>
          </cell>
        </row>
        <row r="1000">
          <cell r="AL1000">
            <v>35.102725252041999</v>
          </cell>
        </row>
        <row r="1001">
          <cell r="AL1001">
            <v>35.101920806913</v>
          </cell>
        </row>
        <row r="1002">
          <cell r="AL1002">
            <v>35.101289814077198</v>
          </cell>
        </row>
        <row r="1003">
          <cell r="AL1003">
            <v>35.100801155934199</v>
          </cell>
        </row>
        <row r="1004">
          <cell r="AL1004">
            <v>35.100428752336498</v>
          </cell>
        </row>
        <row r="1005">
          <cell r="AL1005">
            <v>35.100151144613498</v>
          </cell>
        </row>
        <row r="1006">
          <cell r="AL1006">
            <v>35.099950888162098</v>
          </cell>
        </row>
        <row r="1007">
          <cell r="AL1007">
            <v>35.098446827850601</v>
          </cell>
        </row>
        <row r="1008">
          <cell r="AL1008">
            <v>35.094918876274797</v>
          </cell>
        </row>
        <row r="1009">
          <cell r="AL1009">
            <v>35.090699866474999</v>
          </cell>
        </row>
        <row r="1010">
          <cell r="AL1010">
            <v>35.0867547580104</v>
          </cell>
        </row>
        <row r="1011">
          <cell r="AL1011">
            <v>35.0833962191453</v>
          </cell>
        </row>
        <row r="1012">
          <cell r="AL1012">
            <v>35.080593075107899</v>
          </cell>
        </row>
        <row r="1013">
          <cell r="AL1013">
            <v>35.078226891568598</v>
          </cell>
        </row>
        <row r="1014">
          <cell r="AL1014">
            <v>35.076195933724598</v>
          </cell>
        </row>
        <row r="1015">
          <cell r="AL1015">
            <v>35.0744308619687</v>
          </cell>
        </row>
        <row r="1016">
          <cell r="AL1016">
            <v>35.0728815448836</v>
          </cell>
        </row>
        <row r="1017">
          <cell r="AL1017">
            <v>35.071507403383599</v>
          </cell>
        </row>
        <row r="1018">
          <cell r="AL1018">
            <v>35.0702761941454</v>
          </cell>
        </row>
        <row r="1019">
          <cell r="AL1019">
            <v>35.069162183428702</v>
          </cell>
        </row>
        <row r="1020">
          <cell r="AL1020">
            <v>35.068144558180201</v>
          </cell>
        </row>
        <row r="1021">
          <cell r="AL1021">
            <v>35.067206008180001</v>
          </cell>
        </row>
        <row r="1022">
          <cell r="AL1022">
            <v>35.063820313153599</v>
          </cell>
        </row>
        <row r="1023">
          <cell r="AL1023">
            <v>35.0567287790508</v>
          </cell>
        </row>
        <row r="1024">
          <cell r="AL1024">
            <v>35.048442307459901</v>
          </cell>
        </row>
        <row r="1025">
          <cell r="AL1025">
            <v>35.040706503323101</v>
          </cell>
        </row>
        <row r="1026">
          <cell r="AL1026">
            <v>35.034047746903298</v>
          </cell>
        </row>
        <row r="1027">
          <cell r="AL1027">
            <v>35.028386296572698</v>
          </cell>
        </row>
        <row r="1028">
          <cell r="AL1028">
            <v>35.023502786071198</v>
          </cell>
        </row>
        <row r="1029">
          <cell r="AL1029">
            <v>35.019217995729399</v>
          </cell>
        </row>
        <row r="1030">
          <cell r="AL1030">
            <v>35.01540838967</v>
          </cell>
        </row>
        <row r="1031">
          <cell r="AL1031">
            <v>35.011986801433203</v>
          </cell>
        </row>
        <row r="1032">
          <cell r="AL1032">
            <v>35.008892377623297</v>
          </cell>
        </row>
        <row r="1033">
          <cell r="AL1033">
            <v>35.006079930486102</v>
          </cell>
        </row>
        <row r="1034">
          <cell r="AL1034">
            <v>35.003513375595901</v>
          </cell>
        </row>
        <row r="1035">
          <cell r="AL1035">
            <v>35.001162809175597</v>
          </cell>
        </row>
        <row r="1036">
          <cell r="AL1036">
            <v>34.9990035713531</v>
          </cell>
        </row>
        <row r="1037">
          <cell r="AL1037">
            <v>34.994512704452603</v>
          </cell>
        </row>
        <row r="1038">
          <cell r="AL1038">
            <v>34.986449943486697</v>
          </cell>
        </row>
        <row r="1039">
          <cell r="AL1039">
            <v>34.977337279476302</v>
          </cell>
        </row>
        <row r="1040">
          <cell r="AL1040">
            <v>34.968919448284602</v>
          </cell>
        </row>
        <row r="1041">
          <cell r="AL1041">
            <v>34.961714392108703</v>
          </cell>
        </row>
        <row r="1042">
          <cell r="AL1042">
            <v>34.955653431882602</v>
          </cell>
        </row>
        <row r="1043">
          <cell r="AL1043">
            <v>34.950559111981001</v>
          </cell>
        </row>
        <row r="1044">
          <cell r="AL1044">
            <v>34.946251471553801</v>
          </cell>
        </row>
        <row r="1045">
          <cell r="AL1045">
            <v>34.942572458181303</v>
          </cell>
        </row>
        <row r="1046">
          <cell r="AL1046">
            <v>34.939422667906904</v>
          </cell>
        </row>
        <row r="1047">
          <cell r="AL1047">
            <v>34.936743154672698</v>
          </cell>
        </row>
        <row r="1048">
          <cell r="AL1048">
            <v>34.934493755802897</v>
          </cell>
        </row>
        <row r="1049">
          <cell r="AL1049">
            <v>34.932641693232597</v>
          </cell>
        </row>
        <row r="1050">
          <cell r="AL1050">
            <v>34.931158008898798</v>
          </cell>
        </row>
        <row r="1051">
          <cell r="AL1051">
            <v>34.930025120181</v>
          </cell>
        </row>
        <row r="1052">
          <cell r="AL1052">
            <v>34.926714660776298</v>
          </cell>
        </row>
        <row r="1053">
          <cell r="AL1053">
            <v>34.919950667574497</v>
          </cell>
        </row>
        <row r="1054">
          <cell r="AL1054">
            <v>34.9122270234366</v>
          </cell>
        </row>
        <row r="1055">
          <cell r="AL1055">
            <v>34.905287456678998</v>
          </cell>
        </row>
        <row r="1056">
          <cell r="AL1056">
            <v>34.899657951976302</v>
          </cell>
        </row>
        <row r="1057">
          <cell r="AL1057">
            <v>34.895247484610501</v>
          </cell>
        </row>
        <row r="1058">
          <cell r="AL1058">
            <v>34.891803165030701</v>
          </cell>
        </row>
        <row r="1059">
          <cell r="AL1059">
            <v>34.889103028355002</v>
          </cell>
        </row>
        <row r="1060">
          <cell r="AL1060">
            <v>34.887009124844198</v>
          </cell>
        </row>
        <row r="1061">
          <cell r="AL1061">
            <v>34.885439328475002</v>
          </cell>
        </row>
        <row r="1062">
          <cell r="AL1062">
            <v>34.884336468178397</v>
          </cell>
        </row>
        <row r="1063">
          <cell r="AL1063">
            <v>34.883653505970003</v>
          </cell>
        </row>
        <row r="1064">
          <cell r="AL1064">
            <v>34.8833491280052</v>
          </cell>
        </row>
        <row r="1065">
          <cell r="AL1065">
            <v>34.883399458102197</v>
          </cell>
        </row>
        <row r="1066">
          <cell r="AL1066">
            <v>34.883792386696001</v>
          </cell>
        </row>
        <row r="1067">
          <cell r="AL1067">
            <v>34.881979240734502</v>
          </cell>
        </row>
        <row r="1068">
          <cell r="AL1068">
            <v>34.876639382647902</v>
          </cell>
        </row>
        <row r="1069">
          <cell r="AL1069">
            <v>34.870236545169199</v>
          </cell>
        </row>
        <row r="1070">
          <cell r="AL1070">
            <v>34.864521130323403</v>
          </cell>
        </row>
        <row r="1071">
          <cell r="AL1071">
            <v>34.860036534746897</v>
          </cell>
        </row>
        <row r="1072">
          <cell r="AL1072">
            <v>34.856692455001202</v>
          </cell>
        </row>
        <row r="1073">
          <cell r="AL1073">
            <v>34.854244001329199</v>
          </cell>
        </row>
        <row r="1074">
          <cell r="AL1074">
            <v>34.852497145910199</v>
          </cell>
        </row>
        <row r="1075">
          <cell r="AL1075">
            <v>34.851329553494601</v>
          </cell>
        </row>
        <row r="1076">
          <cell r="AL1076">
            <v>34.850661717843998</v>
          </cell>
        </row>
        <row r="1077">
          <cell r="AL1077">
            <v>34.850433725734703</v>
          </cell>
        </row>
        <row r="1078">
          <cell r="AL1078">
            <v>34.8505951565323</v>
          </cell>
        </row>
        <row r="1079">
          <cell r="AL1079">
            <v>34.851112986356497</v>
          </cell>
        </row>
        <row r="1080">
          <cell r="AL1080">
            <v>34.851980000249398</v>
          </cell>
        </row>
        <row r="1081">
          <cell r="AL1081">
            <v>34.853180114277897</v>
          </cell>
        </row>
        <row r="1082">
          <cell r="AL1082">
            <v>34.750265251391198</v>
          </cell>
        </row>
        <row r="1083">
          <cell r="AL1083">
            <v>34.505659425466</v>
          </cell>
        </row>
        <row r="1084">
          <cell r="AL1084">
            <v>34.2421294082232</v>
          </cell>
        </row>
        <row r="1085">
          <cell r="AL1085">
            <v>34.031721359887499</v>
          </cell>
        </row>
        <row r="1086">
          <cell r="AL1086">
            <v>33.8848179176942</v>
          </cell>
        </row>
        <row r="1087">
          <cell r="AL1087">
            <v>33.785728338709703</v>
          </cell>
        </row>
        <row r="1088">
          <cell r="AL1088">
            <v>33.717135062813597</v>
          </cell>
        </row>
        <row r="1089">
          <cell r="AL1089">
            <v>33.667451606729202</v>
          </cell>
        </row>
        <row r="1090">
          <cell r="AL1090">
            <v>33.630282769584497</v>
          </cell>
        </row>
        <row r="1091">
          <cell r="AL1091">
            <v>33.602071077213999</v>
          </cell>
        </row>
        <row r="1092">
          <cell r="AL1092">
            <v>33.580447648052399</v>
          </cell>
        </row>
        <row r="1093">
          <cell r="AL1093">
            <v>33.563538387454997</v>
          </cell>
        </row>
        <row r="1094">
          <cell r="AL1094">
            <v>33.549858874925398</v>
          </cell>
        </row>
        <row r="1095">
          <cell r="AL1095">
            <v>33.538416748696001</v>
          </cell>
        </row>
        <row r="1096">
          <cell r="AL1096">
            <v>33.528578491176702</v>
          </cell>
        </row>
        <row r="1097">
          <cell r="AL1097">
            <v>33.501834123132298</v>
          </cell>
        </row>
        <row r="1098">
          <cell r="AL1098">
            <v>33.451157333120896</v>
          </cell>
        </row>
        <row r="1099">
          <cell r="AL1099">
            <v>33.397306748393198</v>
          </cell>
        </row>
        <row r="1100">
          <cell r="AL1100">
            <v>33.352328130985903</v>
          </cell>
        </row>
        <row r="1101">
          <cell r="AL1101">
            <v>33.318073855932397</v>
          </cell>
        </row>
        <row r="1102">
          <cell r="AL1102">
            <v>33.292326521443599</v>
          </cell>
        </row>
        <row r="1103">
          <cell r="AL1103">
            <v>33.272281499030001</v>
          </cell>
        </row>
        <row r="1104">
          <cell r="AL1104">
            <v>33.255913574512299</v>
          </cell>
        </row>
        <row r="1105">
          <cell r="AL1105">
            <v>33.242020327712403</v>
          </cell>
        </row>
        <row r="1106">
          <cell r="AL1106">
            <v>33.229903390835602</v>
          </cell>
        </row>
        <row r="1107">
          <cell r="AL1107">
            <v>33.219126259844003</v>
          </cell>
        </row>
        <row r="1108">
          <cell r="AL1108">
            <v>33.209381704408202</v>
          </cell>
        </row>
        <row r="1109">
          <cell r="AL1109">
            <v>33.200425881444502</v>
          </cell>
        </row>
        <row r="1110">
          <cell r="AL1110">
            <v>33.1920661212393</v>
          </cell>
        </row>
        <row r="1111">
          <cell r="AL1111">
            <v>33.184156644633902</v>
          </cell>
        </row>
        <row r="1112">
          <cell r="AL1112">
            <v>33.158343419329498</v>
          </cell>
        </row>
        <row r="1113">
          <cell r="AL1113">
            <v>33.107721548497203</v>
          </cell>
        </row>
        <row r="1114">
          <cell r="AL1114">
            <v>33.053350738671</v>
          </cell>
        </row>
        <row r="1115">
          <cell r="AL1115">
            <v>33.007808732741303</v>
          </cell>
        </row>
        <row r="1116">
          <cell r="AL1116">
            <v>32.973205983774101</v>
          </cell>
        </row>
        <row r="1117">
          <cell r="AL1117">
            <v>32.947059850914798</v>
          </cell>
        </row>
        <row r="1118">
          <cell r="AL1118">
            <v>32.926382734003099</v>
          </cell>
        </row>
        <row r="1119">
          <cell r="AL1119">
            <v>32.909123429026401</v>
          </cell>
        </row>
        <row r="1120">
          <cell r="AL1120">
            <v>32.894130196611499</v>
          </cell>
        </row>
        <row r="1121">
          <cell r="AL1121">
            <v>32.880750279017299</v>
          </cell>
        </row>
        <row r="1122">
          <cell r="AL1122">
            <v>32.868559282754703</v>
          </cell>
        </row>
        <row r="1123">
          <cell r="AL1123">
            <v>32.857260335879602</v>
          </cell>
        </row>
        <row r="1124">
          <cell r="AL1124">
            <v>32.846635398204498</v>
          </cell>
        </row>
        <row r="1125">
          <cell r="AL1125">
            <v>32.836522789369802</v>
          </cell>
        </row>
        <row r="1126">
          <cell r="AL1126">
            <v>32.826803357889702</v>
          </cell>
        </row>
        <row r="1127">
          <cell r="AL1127">
            <v>32.798897345152298</v>
          </cell>
        </row>
        <row r="1128">
          <cell r="AL1128">
            <v>32.745800378292799</v>
          </cell>
        </row>
        <row r="1129">
          <cell r="AL1129">
            <v>32.688822790998003</v>
          </cell>
        </row>
        <row r="1130">
          <cell r="AL1130">
            <v>32.6407001851045</v>
          </cell>
        </row>
        <row r="1131">
          <cell r="AL1131">
            <v>32.6035932313589</v>
          </cell>
        </row>
        <row r="1132">
          <cell r="AL1132">
            <v>32.575013775107799</v>
          </cell>
        </row>
        <row r="1133">
          <cell r="AL1133">
            <v>32.5519522024086</v>
          </cell>
        </row>
        <row r="1134">
          <cell r="AL1134">
            <v>32.532341585070903</v>
          </cell>
        </row>
        <row r="1135">
          <cell r="AL1135">
            <v>32.514986132163301</v>
          </cell>
        </row>
        <row r="1136">
          <cell r="AL1136">
            <v>32.4991942252501</v>
          </cell>
        </row>
        <row r="1137">
          <cell r="AL1137">
            <v>32.484546512907301</v>
          </cell>
        </row>
        <row r="1138">
          <cell r="AL1138">
            <v>32.4707553170133</v>
          </cell>
        </row>
        <row r="1139">
          <cell r="AL1139">
            <v>32.457611078665103</v>
          </cell>
        </row>
        <row r="1140">
          <cell r="AL1140">
            <v>32.444958130017802</v>
          </cell>
        </row>
        <row r="1141">
          <cell r="AL1141">
            <v>32.432681340919999</v>
          </cell>
        </row>
        <row r="1142">
          <cell r="AL1142">
            <v>32.405506953405002</v>
          </cell>
        </row>
        <row r="1143">
          <cell r="AL1143">
            <v>32.357953931067797</v>
          </cell>
        </row>
        <row r="1144">
          <cell r="AL1144">
            <v>32.3078390439331</v>
          </cell>
        </row>
        <row r="1145">
          <cell r="AL1145">
            <v>32.265637339718303</v>
          </cell>
        </row>
        <row r="1146">
          <cell r="AL1146">
            <v>32.232930328818099</v>
          </cell>
        </row>
        <row r="1147">
          <cell r="AL1147">
            <v>32.207412958501997</v>
          </cell>
        </row>
        <row r="1148">
          <cell r="AL1148">
            <v>32.186501016922001</v>
          </cell>
        </row>
        <row r="1149">
          <cell r="AL1149">
            <v>32.168439569966303</v>
          </cell>
        </row>
        <row r="1150">
          <cell r="AL1150">
            <v>32.1522301511256</v>
          </cell>
        </row>
        <row r="1151">
          <cell r="AL1151">
            <v>32.137336403701198</v>
          </cell>
        </row>
        <row r="1152">
          <cell r="AL1152">
            <v>32.123434129576502</v>
          </cell>
        </row>
        <row r="1153">
          <cell r="AL1153">
            <v>32.110290746789701</v>
          </cell>
        </row>
        <row r="1154">
          <cell r="AL1154">
            <v>32.0977256023031</v>
          </cell>
        </row>
        <row r="1155">
          <cell r="AL1155">
            <v>32.085599954118699</v>
          </cell>
        </row>
        <row r="1156">
          <cell r="AL1156">
            <v>32.073849056975497</v>
          </cell>
        </row>
        <row r="1157">
          <cell r="AL1157">
            <v>32.047220387639499</v>
          </cell>
        </row>
        <row r="1158">
          <cell r="AL1158">
            <v>32.000130799295199</v>
          </cell>
        </row>
        <row r="1159">
          <cell r="AL1159">
            <v>31.950333164032202</v>
          </cell>
        </row>
        <row r="1160">
          <cell r="AL1160">
            <v>31.9083559332643</v>
          </cell>
        </row>
        <row r="1161">
          <cell r="AL1161">
            <v>31.875839921095501</v>
          </cell>
        </row>
        <row r="1162">
          <cell r="AL1162">
            <v>31.850508978636199</v>
          </cell>
        </row>
        <row r="1163">
          <cell r="AL1163">
            <v>31.829755573223199</v>
          </cell>
        </row>
        <row r="1164">
          <cell r="AL1164">
            <v>31.8118149572616</v>
          </cell>
        </row>
        <row r="1165">
          <cell r="AL1165">
            <v>31.7957262099692</v>
          </cell>
        </row>
        <row r="1166">
          <cell r="AL1166">
            <v>31.780861461510501</v>
          </cell>
        </row>
        <row r="1167">
          <cell r="AL1167">
            <v>31.766820709404399</v>
          </cell>
        </row>
        <row r="1168">
          <cell r="AL1168">
            <v>31.753461629620599</v>
          </cell>
        </row>
        <row r="1169">
          <cell r="AL1169">
            <v>31.7406932284931</v>
          </cell>
        </row>
        <row r="1170">
          <cell r="AL1170">
            <v>31.728445421444398</v>
          </cell>
        </row>
        <row r="1171">
          <cell r="AL1171">
            <v>31.716658218788599</v>
          </cell>
        </row>
        <row r="1172">
          <cell r="AL1172">
            <v>31.6901191629449</v>
          </cell>
        </row>
        <row r="1173">
          <cell r="AL1173">
            <v>31.6433093627784</v>
          </cell>
        </row>
        <row r="1174">
          <cell r="AL1174">
            <v>31.593902263628699</v>
          </cell>
        </row>
        <row r="1175">
          <cell r="AL1175">
            <v>31.552305122558099</v>
          </cell>
        </row>
        <row r="1176">
          <cell r="AL1176">
            <v>31.5200994712214</v>
          </cell>
        </row>
        <row r="1177">
          <cell r="AL1177">
            <v>31.4949879654928</v>
          </cell>
        </row>
        <row r="1178">
          <cell r="AL1178">
            <v>31.4743854497485</v>
          </cell>
        </row>
        <row r="1179">
          <cell r="AL1179">
            <v>31.456581619236299</v>
          </cell>
        </row>
        <row r="1180">
          <cell r="AL1180">
            <v>31.4406414829627</v>
          </cell>
        </row>
        <row r="1181">
          <cell r="AL1181">
            <v>31.426053151488301</v>
          </cell>
        </row>
        <row r="1182">
          <cell r="AL1182">
            <v>31.412489328270102</v>
          </cell>
        </row>
        <row r="1183">
          <cell r="AL1183">
            <v>31.399706461336201</v>
          </cell>
        </row>
        <row r="1184">
          <cell r="AL1184">
            <v>31.387537295900302</v>
          </cell>
        </row>
        <row r="1185">
          <cell r="AL1185">
            <v>31.375868775906198</v>
          </cell>
        </row>
        <row r="1186">
          <cell r="AL1186">
            <v>31.364599556003402</v>
          </cell>
        </row>
        <row r="1187">
          <cell r="AL1187">
            <v>31.338507773032902</v>
          </cell>
        </row>
        <row r="1188">
          <cell r="AL1188">
            <v>31.292082094894599</v>
          </cell>
        </row>
        <row r="1189">
          <cell r="AL1189">
            <v>31.243009683821001</v>
          </cell>
        </row>
        <row r="1190">
          <cell r="AL1190">
            <v>31.201712264565099</v>
          </cell>
        </row>
        <row r="1191">
          <cell r="AL1191">
            <v>31.169771939606299</v>
          </cell>
        </row>
        <row r="1192">
          <cell r="AL1192">
            <v>31.1449045289243</v>
          </cell>
        </row>
        <row r="1193">
          <cell r="AL1193">
            <v>31.124554709379499</v>
          </cell>
        </row>
        <row r="1194">
          <cell r="AL1194">
            <v>31.1070261390261</v>
          </cell>
        </row>
        <row r="1195">
          <cell r="AL1195">
            <v>31.0913843590114</v>
          </cell>
        </row>
        <row r="1196">
          <cell r="AL1196">
            <v>31.077111733272201</v>
          </cell>
        </row>
        <row r="1197">
          <cell r="AL1197">
            <v>31.0638748261443</v>
          </cell>
        </row>
        <row r="1198">
          <cell r="AL1198">
            <v>31.0514350250915</v>
          </cell>
        </row>
        <row r="1199">
          <cell r="AL1199">
            <v>31.039612847131099</v>
          </cell>
        </row>
        <row r="1200">
          <cell r="AL1200">
            <v>31.0282638699729</v>
          </cell>
        </row>
        <row r="1201">
          <cell r="AL1201">
            <v>31.017275263796002</v>
          </cell>
        </row>
        <row r="1202">
          <cell r="AL1202">
            <v>30.992434993741</v>
          </cell>
        </row>
        <row r="1203">
          <cell r="AL1203">
            <v>30.948601750245398</v>
          </cell>
        </row>
        <row r="1204">
          <cell r="AL1204">
            <v>30.902302537868898</v>
          </cell>
        </row>
        <row r="1205">
          <cell r="AL1205">
            <v>30.863270176209099</v>
          </cell>
        </row>
        <row r="1206">
          <cell r="AL1206">
            <v>30.8329866282</v>
          </cell>
        </row>
        <row r="1207">
          <cell r="AL1207">
            <v>30.809341144187901</v>
          </cell>
        </row>
        <row r="1208">
          <cell r="AL1208">
            <v>30.789954066428901</v>
          </cell>
        </row>
        <row r="1209">
          <cell r="AL1209">
            <v>30.773234094924</v>
          </cell>
        </row>
        <row r="1210">
          <cell r="AL1210">
            <v>30.758297740790301</v>
          </cell>
        </row>
        <row r="1211">
          <cell r="AL1211">
            <v>30.744654094759301</v>
          </cell>
        </row>
        <row r="1212">
          <cell r="AL1212">
            <v>30.731981766763798</v>
          </cell>
        </row>
        <row r="1213">
          <cell r="AL1213">
            <v>30.720038822856601</v>
          </cell>
        </row>
        <row r="1214">
          <cell r="AL1214">
            <v>30.708642958720802</v>
          </cell>
        </row>
        <row r="1215">
          <cell r="AL1215">
            <v>30.6976600831414</v>
          </cell>
        </row>
        <row r="1216">
          <cell r="AL1216">
            <v>30.6869929988253</v>
          </cell>
        </row>
        <row r="1217">
          <cell r="AL1217">
            <v>30.662441276349799</v>
          </cell>
        </row>
        <row r="1218">
          <cell r="AL1218">
            <v>30.6188691208304</v>
          </cell>
        </row>
        <row r="1219">
          <cell r="AL1219">
            <v>30.5728311380207</v>
          </cell>
        </row>
        <row r="1220">
          <cell r="AL1220">
            <v>30.534090437364998</v>
          </cell>
        </row>
        <row r="1221">
          <cell r="AL1221">
            <v>30.504128394139101</v>
          </cell>
        </row>
        <row r="1222">
          <cell r="AL1222">
            <v>30.480824357073899</v>
          </cell>
        </row>
        <row r="1223">
          <cell r="AL1223">
            <v>30.461790658713099</v>
          </cell>
        </row>
        <row r="1224">
          <cell r="AL1224">
            <v>30.4454329197196</v>
          </cell>
        </row>
        <row r="1225">
          <cell r="AL1225">
            <v>30.430867256230901</v>
          </cell>
        </row>
        <row r="1226">
          <cell r="AL1226">
            <v>30.4175771148264</v>
          </cell>
        </row>
        <row r="1227">
          <cell r="AL1227">
            <v>30.4052114373251</v>
          </cell>
        </row>
        <row r="1228">
          <cell r="AL1228">
            <v>30.3935295775951</v>
          </cell>
        </row>
        <row r="1229">
          <cell r="AL1229">
            <v>30.382361472662101</v>
          </cell>
        </row>
        <row r="1230">
          <cell r="AL1230">
            <v>30.371583532258899</v>
          </cell>
        </row>
        <row r="1231">
          <cell r="AL1231">
            <v>30.3611048221494</v>
          </cell>
        </row>
        <row r="1232">
          <cell r="AL1232">
            <v>30.336726478695098</v>
          </cell>
        </row>
        <row r="1233">
          <cell r="AL1233">
            <v>30.293348276763702</v>
          </cell>
        </row>
        <row r="1234">
          <cell r="AL1234">
            <v>30.2475544161992</v>
          </cell>
        </row>
        <row r="1235">
          <cell r="AL1235">
            <v>30.209088283075602</v>
          </cell>
        </row>
        <row r="1236">
          <cell r="AL1236">
            <v>30.179412273905498</v>
          </cell>
        </row>
        <row r="1237">
          <cell r="AL1237">
            <v>30.156398245064</v>
          </cell>
        </row>
        <row r="1238">
          <cell r="AL1238">
            <v>30.137657084980798</v>
          </cell>
        </row>
        <row r="1239">
          <cell r="AL1239">
            <v>30.121592978594599</v>
          </cell>
        </row>
        <row r="1240">
          <cell r="AL1240">
            <v>30.107283727228701</v>
          </cell>
        </row>
        <row r="1241">
          <cell r="AL1241">
            <v>30.094186484546999</v>
          </cell>
        </row>
        <row r="1242">
          <cell r="AL1242">
            <v>30.0819764470819</v>
          </cell>
        </row>
        <row r="1243">
          <cell r="AL1243">
            <v>30.0704367786037</v>
          </cell>
        </row>
        <row r="1244">
          <cell r="AL1244">
            <v>30.059407697826501</v>
          </cell>
        </row>
        <row r="1245">
          <cell r="AL1245">
            <v>30.048768250019702</v>
          </cell>
        </row>
        <row r="1246">
          <cell r="AL1246">
            <v>30.038427789729099</v>
          </cell>
        </row>
        <row r="1247">
          <cell r="AL1247">
            <v>30.014219328077299</v>
          </cell>
        </row>
        <row r="1248">
          <cell r="AL1248">
            <v>29.971052294784201</v>
          </cell>
        </row>
        <row r="1249">
          <cell r="AL1249">
            <v>29.9254705340295</v>
          </cell>
        </row>
        <row r="1250">
          <cell r="AL1250">
            <v>29.8871948435199</v>
          </cell>
        </row>
        <row r="1251">
          <cell r="AL1251">
            <v>29.857684968976798</v>
          </cell>
        </row>
        <row r="1252">
          <cell r="AL1252">
            <v>29.8348184013009</v>
          </cell>
        </row>
        <row r="1253">
          <cell r="AL1253">
            <v>29.816212451628299</v>
          </cell>
        </row>
        <row r="1254">
          <cell r="AL1254">
            <v>29.800244991042799</v>
          </cell>
        </row>
        <row r="1255">
          <cell r="AL1255">
            <v>29.785989878794101</v>
          </cell>
        </row>
        <row r="1256">
          <cell r="AL1256">
            <v>29.772948892228701</v>
          </cell>
        </row>
        <row r="1257">
          <cell r="AL1257">
            <v>29.760821132098702</v>
          </cell>
        </row>
        <row r="1258">
          <cell r="AL1258">
            <v>29.749391063200601</v>
          </cell>
        </row>
        <row r="1259">
          <cell r="AL1259">
            <v>29.7384914608275</v>
          </cell>
        </row>
        <row r="1260">
          <cell r="AL1260">
            <v>29.727993339467901</v>
          </cell>
        </row>
        <row r="1261">
          <cell r="AL1261">
            <v>29.7178320894044</v>
          </cell>
        </row>
        <row r="1262">
          <cell r="AL1262">
            <v>29.695913786736501</v>
          </cell>
        </row>
        <row r="1263">
          <cell r="AL1263">
            <v>29.657823335944801</v>
          </cell>
        </row>
        <row r="1264">
          <cell r="AL1264">
            <v>29.6176262414184</v>
          </cell>
        </row>
        <row r="1265">
          <cell r="AL1265">
            <v>29.583633164335001</v>
          </cell>
        </row>
        <row r="1266">
          <cell r="AL1266">
            <v>29.557132266504201</v>
          </cell>
        </row>
        <row r="1267">
          <cell r="AL1267">
            <v>29.536333697631601</v>
          </cell>
        </row>
        <row r="1268">
          <cell r="AL1268">
            <v>29.519185900231498</v>
          </cell>
        </row>
        <row r="1269">
          <cell r="AL1269">
            <v>29.504297127818699</v>
          </cell>
        </row>
        <row r="1270">
          <cell r="AL1270">
            <v>29.490902322970001</v>
          </cell>
        </row>
        <row r="1271">
          <cell r="AL1271">
            <v>29.4785870374509</v>
          </cell>
        </row>
        <row r="1272">
          <cell r="AL1272">
            <v>29.467090447542699</v>
          </cell>
        </row>
        <row r="1273">
          <cell r="AL1273">
            <v>29.456219713506801</v>
          </cell>
        </row>
        <row r="1274">
          <cell r="AL1274">
            <v>29.445824259697101</v>
          </cell>
        </row>
        <row r="1275">
          <cell r="AL1275">
            <v>29.4358148441944</v>
          </cell>
        </row>
        <row r="1276">
          <cell r="AL1276">
            <v>29.4261420622021</v>
          </cell>
        </row>
        <row r="1277">
          <cell r="AL1277">
            <v>29.404681548346101</v>
          </cell>
        </row>
        <row r="1278">
          <cell r="AL1278">
            <v>29.367001360587999</v>
          </cell>
        </row>
        <row r="1279">
          <cell r="AL1279">
            <v>29.3271688434133</v>
          </cell>
        </row>
        <row r="1280">
          <cell r="AL1280">
            <v>29.2935059413768</v>
          </cell>
        </row>
        <row r="1281">
          <cell r="AL1281">
            <v>29.267311096673499</v>
          </cell>
        </row>
        <row r="1282">
          <cell r="AL1282">
            <v>29.246786596516401</v>
          </cell>
        </row>
        <row r="1283">
          <cell r="AL1283">
            <v>29.229884555220501</v>
          </cell>
        </row>
        <row r="1284">
          <cell r="AL1284">
            <v>29.2152416387651</v>
          </cell>
        </row>
        <row r="1285">
          <cell r="AL1285">
            <v>29.202108390398699</v>
          </cell>
        </row>
        <row r="1286">
          <cell r="AL1286">
            <v>29.190071492133001</v>
          </cell>
        </row>
        <row r="1287">
          <cell r="AL1287">
            <v>29.1788654486677</v>
          </cell>
        </row>
        <row r="1288">
          <cell r="AL1288">
            <v>29.168292661582498</v>
          </cell>
        </row>
        <row r="1289">
          <cell r="AL1289">
            <v>29.158217516271701</v>
          </cell>
        </row>
        <row r="1290">
          <cell r="AL1290">
            <v>29.1485478301963</v>
          </cell>
        </row>
        <row r="1291">
          <cell r="AL1291">
            <v>29.1392008327289</v>
          </cell>
        </row>
        <row r="1292">
          <cell r="AL1292">
            <v>29.11803578912</v>
          </cell>
        </row>
        <row r="1293">
          <cell r="AL1293">
            <v>29.0806207179022</v>
          </cell>
        </row>
        <row r="1294">
          <cell r="AL1294">
            <v>29.041030697457401</v>
          </cell>
        </row>
        <row r="1295">
          <cell r="AL1295">
            <v>29.007595789409301</v>
          </cell>
        </row>
        <row r="1296">
          <cell r="AL1296">
            <v>28.9816133415633</v>
          </cell>
        </row>
        <row r="1297">
          <cell r="AL1297">
            <v>28.961295258393399</v>
          </cell>
        </row>
        <row r="1298">
          <cell r="AL1298">
            <v>28.944615182212502</v>
          </cell>
        </row>
        <row r="1299">
          <cell r="AL1299">
            <v>28.930216063548698</v>
          </cell>
        </row>
        <row r="1300">
          <cell r="AL1300">
            <v>28.917343663863399</v>
          </cell>
        </row>
        <row r="1301">
          <cell r="AL1301">
            <v>28.905578425697101</v>
          </cell>
        </row>
        <row r="1302">
          <cell r="AL1302">
            <v>28.894650542549901</v>
          </cell>
        </row>
        <row r="1303">
          <cell r="AL1303">
            <v>28.884367694661101</v>
          </cell>
        </row>
        <row r="1304">
          <cell r="AL1304">
            <v>28.874585436792799</v>
          </cell>
        </row>
        <row r="1305">
          <cell r="AL1305">
            <v>28.865187831625398</v>
          </cell>
        </row>
        <row r="1306">
          <cell r="AL1306">
            <v>28.8560843790872</v>
          </cell>
        </row>
        <row r="1307">
          <cell r="AL1307">
            <v>28.8351368301356</v>
          </cell>
        </row>
        <row r="1308">
          <cell r="AL1308">
            <v>28.7979173908764</v>
          </cell>
        </row>
        <row r="1309">
          <cell r="AL1309">
            <v>28.758506154646401</v>
          </cell>
        </row>
        <row r="1310">
          <cell r="AL1310">
            <v>28.725243149097601</v>
          </cell>
        </row>
        <row r="1311">
          <cell r="AL1311">
            <v>28.699442675724601</v>
          </cell>
        </row>
        <row r="1312">
          <cell r="AL1312">
            <v>28.679329354654801</v>
          </cell>
        </row>
        <row r="1313">
          <cell r="AL1313">
            <v>28.662877533242099</v>
          </cell>
        </row>
        <row r="1314">
          <cell r="AL1314">
            <v>28.648726152188399</v>
          </cell>
        </row>
        <row r="1315">
          <cell r="AL1315">
            <v>28.6361169121516</v>
          </cell>
        </row>
        <row r="1316">
          <cell r="AL1316">
            <v>28.624626251254799</v>
          </cell>
        </row>
        <row r="1317">
          <cell r="AL1317">
            <v>28.613974648732899</v>
          </cell>
        </row>
        <row r="1318">
          <cell r="AL1318">
            <v>28.603950790810899</v>
          </cell>
        </row>
        <row r="1319">
          <cell r="AL1319">
            <v>28.594396455549301</v>
          </cell>
        </row>
        <row r="1320">
          <cell r="AL1320">
            <v>28.5851954619169</v>
          </cell>
        </row>
        <row r="1321">
          <cell r="AL1321">
            <v>28.576263483881199</v>
          </cell>
        </row>
        <row r="1322">
          <cell r="AL1322">
            <v>28.546890750535098</v>
          </cell>
        </row>
        <row r="1323">
          <cell r="AL1323">
            <v>28.489393690973301</v>
          </cell>
        </row>
        <row r="1324">
          <cell r="AL1324">
            <v>28.427787064308198</v>
          </cell>
        </row>
        <row r="1325">
          <cell r="AL1325">
            <v>28.3763501738941</v>
          </cell>
        </row>
        <row r="1326">
          <cell r="AL1326">
            <v>28.3373871887615</v>
          </cell>
        </row>
        <row r="1327">
          <cell r="AL1327">
            <v>28.308010981357398</v>
          </cell>
        </row>
        <row r="1328">
          <cell r="AL1328">
            <v>28.284807938480299</v>
          </cell>
        </row>
        <row r="1329">
          <cell r="AL1329">
            <v>28.265450879820001</v>
          </cell>
        </row>
        <row r="1330">
          <cell r="AL1330">
            <v>28.248638555050999</v>
          </cell>
        </row>
        <row r="1331">
          <cell r="AL1331">
            <v>28.233617175179401</v>
          </cell>
        </row>
        <row r="1332">
          <cell r="AL1332">
            <v>28.2198832903835</v>
          </cell>
        </row>
        <row r="1333">
          <cell r="AL1333">
            <v>28.207096332281001</v>
          </cell>
        </row>
        <row r="1334">
          <cell r="AL1334">
            <v>28.195016828997598</v>
          </cell>
        </row>
        <row r="1335">
          <cell r="AL1335">
            <v>28.183471578132899</v>
          </cell>
        </row>
        <row r="1336">
          <cell r="AL1336">
            <v>28.1723334117696</v>
          </cell>
        </row>
        <row r="1337">
          <cell r="AL1337">
            <v>28.152453843468599</v>
          </cell>
        </row>
        <row r="1338">
          <cell r="AL1338">
            <v>28.120524710329398</v>
          </cell>
        </row>
        <row r="1339">
          <cell r="AL1339">
            <v>28.087189017777199</v>
          </cell>
        </row>
        <row r="1340">
          <cell r="AL1340">
            <v>28.058681343970701</v>
          </cell>
        </row>
        <row r="1341">
          <cell r="AL1341">
            <v>28.035874098120399</v>
          </cell>
        </row>
        <row r="1342">
          <cell r="AL1342">
            <v>28.017384098752601</v>
          </cell>
        </row>
        <row r="1343">
          <cell r="AL1343">
            <v>28.001685705660101</v>
          </cell>
        </row>
        <row r="1344">
          <cell r="AL1344">
            <v>27.9877626837606</v>
          </cell>
        </row>
        <row r="1345">
          <cell r="AL1345">
            <v>27.975036950944698</v>
          </cell>
        </row>
        <row r="1346">
          <cell r="AL1346">
            <v>27.963172734858201</v>
          </cell>
        </row>
        <row r="1347">
          <cell r="AL1347">
            <v>27.9519570562348</v>
          </cell>
        </row>
        <row r="1348">
          <cell r="AL1348">
            <v>27.9412375638708</v>
          </cell>
        </row>
        <row r="1349">
          <cell r="AL1349">
            <v>27.930898192513499</v>
          </cell>
        </row>
        <row r="1350">
          <cell r="AL1350">
            <v>27.920850502537</v>
          </cell>
        </row>
        <row r="1351">
          <cell r="AL1351">
            <v>27.9110285619957</v>
          </cell>
        </row>
        <row r="1352">
          <cell r="AL1352">
            <v>27.8923667473669</v>
          </cell>
        </row>
        <row r="1353">
          <cell r="AL1353">
            <v>27.861591390315201</v>
          </cell>
        </row>
        <row r="1354">
          <cell r="AL1354">
            <v>27.829309989889602</v>
          </cell>
        </row>
        <row r="1355">
          <cell r="AL1355">
            <v>27.801749198186101</v>
          </cell>
        </row>
        <row r="1356">
          <cell r="AL1356">
            <v>27.779799871148601</v>
          </cell>
        </row>
        <row r="1357">
          <cell r="AL1357">
            <v>27.762103443221999</v>
          </cell>
        </row>
        <row r="1358">
          <cell r="AL1358">
            <v>27.747153972861401</v>
          </cell>
        </row>
        <row r="1359">
          <cell r="AL1359">
            <v>27.733934102764302</v>
          </cell>
        </row>
        <row r="1360">
          <cell r="AL1360">
            <v>27.721864309863498</v>
          </cell>
        </row>
        <row r="1361">
          <cell r="AL1361">
            <v>27.710624876948401</v>
          </cell>
        </row>
        <row r="1362">
          <cell r="AL1362">
            <v>27.700015589211102</v>
          </cell>
        </row>
        <row r="1363">
          <cell r="AL1363">
            <v>27.689890311687002</v>
          </cell>
        </row>
        <row r="1364">
          <cell r="AL1364">
            <v>27.680135607266799</v>
          </cell>
        </row>
        <row r="1365">
          <cell r="AL1365">
            <v>27.670664929322601</v>
          </cell>
        </row>
        <row r="1366">
          <cell r="AL1366">
            <v>27.661440196829801</v>
          </cell>
        </row>
        <row r="1367">
          <cell r="AL1367">
            <v>27.643403591928699</v>
          </cell>
        </row>
        <row r="1368">
          <cell r="AL1368">
            <v>27.6132423537439</v>
          </cell>
        </row>
        <row r="1369">
          <cell r="AL1369">
            <v>27.5815390780533</v>
          </cell>
        </row>
        <row r="1370">
          <cell r="AL1370">
            <v>27.554519644709</v>
          </cell>
        </row>
        <row r="1371">
          <cell r="AL1371">
            <v>27.533083990882499</v>
          </cell>
        </row>
        <row r="1372">
          <cell r="AL1372">
            <v>27.5158823768652</v>
          </cell>
        </row>
        <row r="1373">
          <cell r="AL1373">
            <v>27.5014024215684</v>
          </cell>
        </row>
        <row r="1374">
          <cell r="AL1374">
            <v>27.488627178788299</v>
          </cell>
        </row>
        <row r="1375">
          <cell r="AL1375">
            <v>27.4769959625173</v>
          </cell>
        </row>
        <row r="1376">
          <cell r="AL1376">
            <v>27.466199615091899</v>
          </cell>
        </row>
        <row r="1377">
          <cell r="AL1377">
            <v>27.456039499314301</v>
          </cell>
        </row>
        <row r="1378">
          <cell r="AL1378">
            <v>27.446367398034099</v>
          </cell>
        </row>
        <row r="1379">
          <cell r="AL1379">
            <v>27.4370675498396</v>
          </cell>
        </row>
        <row r="1380">
          <cell r="AL1380">
            <v>27.428072529246101</v>
          </cell>
        </row>
        <row r="1381">
          <cell r="AL1381">
            <v>27.419345955191201</v>
          </cell>
        </row>
        <row r="1382">
          <cell r="AL1382">
            <v>27.380647862666201</v>
          </cell>
        </row>
        <row r="1383">
          <cell r="AL1383">
            <v>27.300739286025799</v>
          </cell>
        </row>
        <row r="1384">
          <cell r="AL1384">
            <v>27.214764215791401</v>
          </cell>
        </row>
        <row r="1385">
          <cell r="AL1385">
            <v>27.143649429355399</v>
          </cell>
        </row>
        <row r="1386">
          <cell r="AL1386">
            <v>27.090673489582102</v>
          </cell>
        </row>
        <row r="1387">
          <cell r="AL1387">
            <v>27.051442469104099</v>
          </cell>
        </row>
        <row r="1388">
          <cell r="AL1388">
            <v>27.020882845492</v>
          </cell>
        </row>
        <row r="1389">
          <cell r="AL1389">
            <v>26.995603979698299</v>
          </cell>
        </row>
        <row r="1390">
          <cell r="AL1390">
            <v>26.9737499223355</v>
          </cell>
        </row>
        <row r="1391">
          <cell r="AL1391">
            <v>26.9543313444291</v>
          </cell>
        </row>
        <row r="1392">
          <cell r="AL1392">
            <v>26.9367404647823</v>
          </cell>
        </row>
        <row r="1393">
          <cell r="AL1393">
            <v>26.920535027577198</v>
          </cell>
        </row>
        <row r="1394">
          <cell r="AL1394">
            <v>26.905416123821801</v>
          </cell>
        </row>
        <row r="1395">
          <cell r="AL1395">
            <v>26.891183613511998</v>
          </cell>
        </row>
        <row r="1396">
          <cell r="AL1396">
            <v>26.877653466063499</v>
          </cell>
        </row>
        <row r="1397">
          <cell r="AL1397">
            <v>26.8576254304107</v>
          </cell>
        </row>
        <row r="1398">
          <cell r="AL1398">
            <v>26.828419409172799</v>
          </cell>
        </row>
        <row r="1399">
          <cell r="AL1399">
            <v>26.798202564150799</v>
          </cell>
        </row>
        <row r="1400">
          <cell r="AL1400">
            <v>26.7717704776224</v>
          </cell>
        </row>
        <row r="1401">
          <cell r="AL1401">
            <v>26.749818407008998</v>
          </cell>
        </row>
        <row r="1402">
          <cell r="AL1402">
            <v>26.731313312776599</v>
          </cell>
        </row>
        <row r="1403">
          <cell r="AL1403">
            <v>26.715078552571299</v>
          </cell>
        </row>
        <row r="1404">
          <cell r="AL1404">
            <v>26.700310390080499</v>
          </cell>
        </row>
        <row r="1405">
          <cell r="AL1405">
            <v>26.6865484178375</v>
          </cell>
        </row>
        <row r="1406">
          <cell r="AL1406">
            <v>26.673527311828099</v>
          </cell>
        </row>
        <row r="1407">
          <cell r="AL1407">
            <v>26.6610735552836</v>
          </cell>
        </row>
        <row r="1408">
          <cell r="AL1408">
            <v>26.649083812996501</v>
          </cell>
        </row>
        <row r="1409">
          <cell r="AL1409">
            <v>26.637493213606401</v>
          </cell>
        </row>
        <row r="1410">
          <cell r="AL1410">
            <v>26.6262312511925</v>
          </cell>
        </row>
        <row r="1411">
          <cell r="AL1411">
            <v>26.6152289964357</v>
          </cell>
        </row>
        <row r="1412">
          <cell r="AL1412">
            <v>26.597403931296</v>
          </cell>
        </row>
        <row r="1413">
          <cell r="AL1413">
            <v>26.5701651354311</v>
          </cell>
        </row>
        <row r="1414">
          <cell r="AL1414">
            <v>26.5417317238017</v>
          </cell>
        </row>
        <row r="1415">
          <cell r="AL1415">
            <v>26.516960838563701</v>
          </cell>
        </row>
        <row r="1416">
          <cell r="AL1416">
            <v>26.496580575695099</v>
          </cell>
        </row>
        <row r="1417">
          <cell r="AL1417">
            <v>26.479550172175198</v>
          </cell>
        </row>
        <row r="1418">
          <cell r="AL1418">
            <v>26.464697846722199</v>
          </cell>
        </row>
        <row r="1419">
          <cell r="AL1419">
            <v>26.451236681425101</v>
          </cell>
        </row>
        <row r="1420">
          <cell r="AL1420">
            <v>26.438724720697699</v>
          </cell>
        </row>
        <row r="1421">
          <cell r="AL1421">
            <v>26.426911620178</v>
          </cell>
        </row>
        <row r="1422">
          <cell r="AL1422">
            <v>26.4156421370004</v>
          </cell>
        </row>
        <row r="1423">
          <cell r="AL1423">
            <v>26.404805847397899</v>
          </cell>
        </row>
        <row r="1424">
          <cell r="AL1424">
            <v>26.394310063145799</v>
          </cell>
        </row>
        <row r="1425">
          <cell r="AL1425">
            <v>26.384079259417302</v>
          </cell>
        </row>
        <row r="1426">
          <cell r="AL1426">
            <v>26.3740557915566</v>
          </cell>
        </row>
        <row r="1427">
          <cell r="AL1427">
            <v>26.357175952192701</v>
          </cell>
        </row>
        <row r="1428">
          <cell r="AL1428">
            <v>26.330858437545601</v>
          </cell>
        </row>
        <row r="1429">
          <cell r="AL1429">
            <v>26.303341274026199</v>
          </cell>
        </row>
        <row r="1430">
          <cell r="AL1430">
            <v>26.279494711079298</v>
          </cell>
        </row>
        <row r="1431">
          <cell r="AL1431">
            <v>26.260031813093502</v>
          </cell>
        </row>
        <row r="1432">
          <cell r="AL1432">
            <v>26.243902403103501</v>
          </cell>
        </row>
        <row r="1433">
          <cell r="AL1433">
            <v>26.229934225021101</v>
          </cell>
        </row>
        <row r="1434">
          <cell r="AL1434">
            <v>26.217344044813299</v>
          </cell>
        </row>
        <row r="1435">
          <cell r="AL1435">
            <v>26.205693782325699</v>
          </cell>
        </row>
        <row r="1436">
          <cell r="AL1436">
            <v>26.194731402886699</v>
          </cell>
        </row>
        <row r="1437">
          <cell r="AL1437">
            <v>26.1842891254758</v>
          </cell>
        </row>
        <row r="1438">
          <cell r="AL1438">
            <v>26.1742450059213</v>
          </cell>
        </row>
        <row r="1439">
          <cell r="AL1439">
            <v>26.164506982655102</v>
          </cell>
        </row>
        <row r="1440">
          <cell r="AL1440">
            <v>26.155005796468199</v>
          </cell>
        </row>
        <row r="1441">
          <cell r="AL1441">
            <v>26.1456901784642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1c-Long0.0"/>
    </sheetNames>
    <sheetDataSet>
      <sheetData sheetId="0">
        <row r="2">
          <cell r="AL2">
            <v>26.012948913279502</v>
          </cell>
        </row>
        <row r="3">
          <cell r="AL3">
            <v>25.990115668062099</v>
          </cell>
        </row>
        <row r="4">
          <cell r="AL4">
            <v>25.966247482947299</v>
          </cell>
        </row>
        <row r="5">
          <cell r="AL5">
            <v>25.9454585415086</v>
          </cell>
        </row>
        <row r="6">
          <cell r="AL6">
            <v>25.9283689902446</v>
          </cell>
        </row>
        <row r="7">
          <cell r="AL7">
            <v>25.914107470896599</v>
          </cell>
        </row>
        <row r="8">
          <cell r="AL8">
            <v>25.901687413150501</v>
          </cell>
        </row>
        <row r="9">
          <cell r="AL9">
            <v>25.890442432576101</v>
          </cell>
        </row>
        <row r="10">
          <cell r="AL10">
            <v>25.8799982929172</v>
          </cell>
        </row>
        <row r="11">
          <cell r="AL11">
            <v>25.870143733268598</v>
          </cell>
        </row>
        <row r="12">
          <cell r="AL12">
            <v>25.860741107702498</v>
          </cell>
        </row>
        <row r="13">
          <cell r="AL13">
            <v>25.851687745706698</v>
          </cell>
        </row>
        <row r="14">
          <cell r="AL14">
            <v>25.842903867127799</v>
          </cell>
        </row>
        <row r="15">
          <cell r="AL15">
            <v>25.8343472322182</v>
          </cell>
        </row>
        <row r="16">
          <cell r="AL16">
            <v>25.825998496875101</v>
          </cell>
        </row>
        <row r="17">
          <cell r="AL17">
            <v>25.811874148218401</v>
          </cell>
        </row>
        <row r="18">
          <cell r="AL18">
            <v>25.789748257863799</v>
          </cell>
        </row>
        <row r="19">
          <cell r="AL19">
            <v>25.766554001781898</v>
          </cell>
        </row>
        <row r="20">
          <cell r="AL20">
            <v>25.746411368128602</v>
          </cell>
        </row>
        <row r="21">
          <cell r="AL21">
            <v>25.729948081336602</v>
          </cell>
        </row>
        <row r="22">
          <cell r="AL22">
            <v>25.716296402701101</v>
          </cell>
        </row>
        <row r="23">
          <cell r="AL23">
            <v>25.7044735540305</v>
          </cell>
        </row>
        <row r="24">
          <cell r="AL24">
            <v>25.6938196769974</v>
          </cell>
        </row>
        <row r="25">
          <cell r="AL25">
            <v>25.683964374668999</v>
          </cell>
        </row>
        <row r="26">
          <cell r="AL26">
            <v>25.674697292549599</v>
          </cell>
        </row>
        <row r="27">
          <cell r="AL27">
            <v>25.665880505314099</v>
          </cell>
        </row>
        <row r="28">
          <cell r="AL28">
            <v>25.657410936740899</v>
          </cell>
        </row>
        <row r="29">
          <cell r="AL29">
            <v>25.6492218776683</v>
          </cell>
        </row>
        <row r="30">
          <cell r="AL30">
            <v>25.6412707922502</v>
          </cell>
        </row>
        <row r="31">
          <cell r="AL31">
            <v>25.633515359446999</v>
          </cell>
        </row>
        <row r="32">
          <cell r="AL32">
            <v>25.6199634807686</v>
          </cell>
        </row>
        <row r="33">
          <cell r="AL33">
            <v>25.5983904116327</v>
          </cell>
        </row>
        <row r="34">
          <cell r="AL34">
            <v>25.575731368841101</v>
          </cell>
        </row>
        <row r="35">
          <cell r="AL35">
            <v>25.556110148703599</v>
          </cell>
        </row>
        <row r="36">
          <cell r="AL36">
            <v>25.540159315575401</v>
          </cell>
        </row>
        <row r="37">
          <cell r="AL37">
            <v>25.527017524275202</v>
          </cell>
        </row>
        <row r="38">
          <cell r="AL38">
            <v>25.5157069459732</v>
          </cell>
        </row>
        <row r="39">
          <cell r="AL39">
            <v>25.5055681154628</v>
          </cell>
        </row>
        <row r="40">
          <cell r="AL40">
            <v>25.4962287525966</v>
          </cell>
        </row>
        <row r="41">
          <cell r="AL41">
            <v>25.487476943736802</v>
          </cell>
        </row>
        <row r="42">
          <cell r="AL42">
            <v>25.479173884162002</v>
          </cell>
        </row>
        <row r="43">
          <cell r="AL43">
            <v>25.471223479852998</v>
          </cell>
        </row>
        <row r="44">
          <cell r="AL44">
            <v>25.463555765381301</v>
          </cell>
        </row>
        <row r="45">
          <cell r="AL45">
            <v>25.456111588999502</v>
          </cell>
        </row>
        <row r="46">
          <cell r="AL46">
            <v>25.4488424152946</v>
          </cell>
        </row>
        <row r="47">
          <cell r="AL47">
            <v>25.435760046971001</v>
          </cell>
        </row>
        <row r="48">
          <cell r="AL48">
            <v>25.414643648611499</v>
          </cell>
        </row>
        <row r="49">
          <cell r="AL49">
            <v>25.392428725622299</v>
          </cell>
        </row>
        <row r="50">
          <cell r="AL50">
            <v>25.373246675093299</v>
          </cell>
        </row>
        <row r="51">
          <cell r="AL51">
            <v>25.357739708406701</v>
          </cell>
        </row>
        <row r="52">
          <cell r="AL52">
            <v>25.345048469960702</v>
          </cell>
        </row>
        <row r="53">
          <cell r="AL53">
            <v>25.334193384871298</v>
          </cell>
        </row>
        <row r="54">
          <cell r="AL54">
            <v>25.3245132345941</v>
          </cell>
        </row>
        <row r="55">
          <cell r="AL55">
            <v>25.315634803271401</v>
          </cell>
        </row>
        <row r="56">
          <cell r="AL56">
            <v>25.3073452781999</v>
          </cell>
        </row>
        <row r="57">
          <cell r="AL57">
            <v>25.2995049556053</v>
          </cell>
        </row>
        <row r="58">
          <cell r="AL58">
            <v>25.292009556443301</v>
          </cell>
        </row>
        <row r="59">
          <cell r="AL59">
            <v>25.284778293412501</v>
          </cell>
        </row>
        <row r="60">
          <cell r="AL60">
            <v>25.2777496812495</v>
          </cell>
        </row>
        <row r="61">
          <cell r="AL61">
            <v>25.270878176082402</v>
          </cell>
        </row>
        <row r="62">
          <cell r="AL62">
            <v>25.258181338464802</v>
          </cell>
        </row>
        <row r="63">
          <cell r="AL63">
            <v>25.237441931192802</v>
          </cell>
        </row>
        <row r="64">
          <cell r="AL64">
            <v>25.215607993778999</v>
          </cell>
        </row>
        <row r="65">
          <cell r="AL65">
            <v>25.196822882326298</v>
          </cell>
        </row>
        <row r="66">
          <cell r="AL66">
            <v>25.181725031247499</v>
          </cell>
        </row>
        <row r="67">
          <cell r="AL67">
            <v>25.169449370708801</v>
          </cell>
        </row>
        <row r="68">
          <cell r="AL68">
            <v>25.159012705187301</v>
          </cell>
        </row>
        <row r="69">
          <cell r="AL69">
            <v>25.149751540830501</v>
          </cell>
        </row>
        <row r="70">
          <cell r="AL70">
            <v>25.141291108869702</v>
          </cell>
        </row>
        <row r="71">
          <cell r="AL71">
            <v>25.133409986264802</v>
          </cell>
        </row>
        <row r="72">
          <cell r="AL72">
            <v>25.125957278262899</v>
          </cell>
        </row>
        <row r="73">
          <cell r="AL73">
            <v>25.118826999693201</v>
          </cell>
        </row>
        <row r="74">
          <cell r="AL74">
            <v>25.1119423651155</v>
          </cell>
        </row>
        <row r="75">
          <cell r="AL75">
            <v>25.1052471037166</v>
          </cell>
        </row>
        <row r="76">
          <cell r="AL76">
            <v>25.098699828365302</v>
          </cell>
        </row>
        <row r="77">
          <cell r="AL77">
            <v>25.0863216478369</v>
          </cell>
        </row>
        <row r="78">
          <cell r="AL78">
            <v>25.065912889922402</v>
          </cell>
        </row>
        <row r="79">
          <cell r="AL79">
            <v>25.044431104760498</v>
          </cell>
        </row>
        <row r="80">
          <cell r="AL80">
            <v>25.026006589308501</v>
          </cell>
        </row>
        <row r="81">
          <cell r="AL81">
            <v>25.0112677313072</v>
          </cell>
        </row>
        <row r="82">
          <cell r="AL82">
            <v>24.9993461082775</v>
          </cell>
        </row>
        <row r="83">
          <cell r="AL83">
            <v>24.989258894924902</v>
          </cell>
        </row>
        <row r="84">
          <cell r="AL84">
            <v>24.9803443549376</v>
          </cell>
        </row>
        <row r="85">
          <cell r="AL85">
            <v>24.972216210784001</v>
          </cell>
        </row>
        <row r="86">
          <cell r="AL86">
            <v>24.9646433850066</v>
          </cell>
        </row>
        <row r="87">
          <cell r="AL87">
            <v>24.957483090071001</v>
          </cell>
        </row>
        <row r="88">
          <cell r="AL88">
            <v>24.950637377351299</v>
          </cell>
        </row>
        <row r="89">
          <cell r="AL89">
            <v>24.944033337217</v>
          </cell>
        </row>
        <row r="90">
          <cell r="AL90">
            <v>24.937615494733102</v>
          </cell>
        </row>
        <row r="91">
          <cell r="AL91">
            <v>24.9313421624773</v>
          </cell>
        </row>
        <row r="92">
          <cell r="AL92">
            <v>24.919264653718098</v>
          </cell>
        </row>
        <row r="93">
          <cell r="AL93">
            <v>24.899182681550801</v>
          </cell>
        </row>
        <row r="94">
          <cell r="AL94">
            <v>24.878013464827902</v>
          </cell>
        </row>
        <row r="95">
          <cell r="AL95">
            <v>24.8598799522332</v>
          </cell>
        </row>
        <row r="96">
          <cell r="AL96">
            <v>24.845416842543798</v>
          </cell>
        </row>
        <row r="97">
          <cell r="AL97">
            <v>24.833762702763899</v>
          </cell>
        </row>
        <row r="98">
          <cell r="AL98">
            <v>24.823938520376899</v>
          </cell>
        </row>
        <row r="99">
          <cell r="AL99">
            <v>24.8152716820561</v>
          </cell>
        </row>
        <row r="100">
          <cell r="AL100">
            <v>24.807372418781</v>
          </cell>
        </row>
        <row r="101">
          <cell r="AL101">
            <v>24.800025303646301</v>
          </cell>
        </row>
        <row r="102">
          <cell r="AL102">
            <v>24.793096702891301</v>
          </cell>
        </row>
        <row r="103">
          <cell r="AL103">
            <v>24.786489844781499</v>
          </cell>
        </row>
        <row r="104">
          <cell r="AL104">
            <v>24.780143231462699</v>
          </cell>
        </row>
        <row r="105">
          <cell r="AL105">
            <v>24.773991852414401</v>
          </cell>
        </row>
        <row r="106">
          <cell r="AL106">
            <v>24.767999273404001</v>
          </cell>
        </row>
        <row r="107">
          <cell r="AL107">
            <v>24.756218944494499</v>
          </cell>
        </row>
        <row r="108">
          <cell r="AL108">
            <v>24.736417853082902</v>
          </cell>
        </row>
        <row r="109">
          <cell r="AL109">
            <v>24.715507577089198</v>
          </cell>
        </row>
        <row r="110">
          <cell r="AL110">
            <v>24.697617254319699</v>
          </cell>
        </row>
        <row r="111">
          <cell r="AL111">
            <v>24.683387947102801</v>
          </cell>
        </row>
        <row r="112">
          <cell r="AL112">
            <v>24.671961734472202</v>
          </cell>
        </row>
        <row r="113">
          <cell r="AL113">
            <v>24.6623513495603</v>
          </cell>
        </row>
        <row r="114">
          <cell r="AL114">
            <v>24.6538835415489</v>
          </cell>
        </row>
        <row r="115">
          <cell r="AL115">
            <v>24.646183847005201</v>
          </cell>
        </row>
        <row r="116">
          <cell r="AL116">
            <v>24.639044820962699</v>
          </cell>
        </row>
        <row r="117">
          <cell r="AL117">
            <v>24.632346516048401</v>
          </cell>
        </row>
        <row r="118">
          <cell r="AL118">
            <v>24.625982059806802</v>
          </cell>
        </row>
        <row r="119">
          <cell r="AL119">
            <v>24.619866149437701</v>
          </cell>
        </row>
        <row r="120">
          <cell r="AL120">
            <v>24.6139626486172</v>
          </cell>
        </row>
        <row r="121">
          <cell r="AL121">
            <v>24.6082383126442</v>
          </cell>
        </row>
        <row r="122">
          <cell r="AL122">
            <v>24.597701736155901</v>
          </cell>
        </row>
        <row r="123">
          <cell r="AL123">
            <v>24.580480683206201</v>
          </cell>
        </row>
        <row r="124">
          <cell r="AL124">
            <v>24.562336687057801</v>
          </cell>
        </row>
        <row r="125">
          <cell r="AL125">
            <v>24.5467152522817</v>
          </cell>
        </row>
        <row r="126">
          <cell r="AL126">
            <v>24.534152577225601</v>
          </cell>
        </row>
        <row r="127">
          <cell r="AL127">
            <v>24.523929071142199</v>
          </cell>
        </row>
        <row r="128">
          <cell r="AL128">
            <v>24.5152229131083</v>
          </cell>
        </row>
        <row r="129">
          <cell r="AL129">
            <v>24.507495427995899</v>
          </cell>
        </row>
        <row r="130">
          <cell r="AL130">
            <v>24.500429778356899</v>
          </cell>
        </row>
        <row r="131">
          <cell r="AL131">
            <v>24.493843226467899</v>
          </cell>
        </row>
        <row r="132">
          <cell r="AL132">
            <v>24.4876326683796</v>
          </cell>
        </row>
        <row r="133">
          <cell r="AL133">
            <v>24.481706450597699</v>
          </cell>
        </row>
        <row r="134">
          <cell r="AL134">
            <v>24.476000984930401</v>
          </cell>
        </row>
        <row r="135">
          <cell r="AL135">
            <v>24.470477248466</v>
          </cell>
        </row>
        <row r="136">
          <cell r="AL136">
            <v>24.465101718077602</v>
          </cell>
        </row>
        <row r="137">
          <cell r="AL137">
            <v>24.4548889010787</v>
          </cell>
        </row>
        <row r="138">
          <cell r="AL138">
            <v>24.437973068549301</v>
          </cell>
        </row>
        <row r="139">
          <cell r="AL139">
            <v>24.4201192651865</v>
          </cell>
        </row>
        <row r="140">
          <cell r="AL140">
            <v>24.404775704636901</v>
          </cell>
        </row>
        <row r="141">
          <cell r="AL141">
            <v>24.392479282049401</v>
          </cell>
        </row>
        <row r="142">
          <cell r="AL142">
            <v>24.3825144954302</v>
          </cell>
        </row>
        <row r="143">
          <cell r="AL143">
            <v>24.374080510539699</v>
          </cell>
        </row>
        <row r="144">
          <cell r="AL144">
            <v>24.3666348621956</v>
          </cell>
        </row>
        <row r="145">
          <cell r="AL145">
            <v>24.3598535533411</v>
          </cell>
        </row>
        <row r="146">
          <cell r="AL146">
            <v>24.353550312804099</v>
          </cell>
        </row>
        <row r="147">
          <cell r="AL147">
            <v>24.347607504984602</v>
          </cell>
        </row>
        <row r="148">
          <cell r="AL148">
            <v>24.341945392110301</v>
          </cell>
        </row>
        <row r="149">
          <cell r="AL149">
            <v>24.336506194554499</v>
          </cell>
        </row>
        <row r="150">
          <cell r="AL150">
            <v>24.3312419468839</v>
          </cell>
        </row>
        <row r="151">
          <cell r="AL151">
            <v>24.326113448101299</v>
          </cell>
        </row>
        <row r="152">
          <cell r="AL152">
            <v>24.3161359509064</v>
          </cell>
        </row>
        <row r="153">
          <cell r="AL153">
            <v>24.299446767219798</v>
          </cell>
        </row>
        <row r="154">
          <cell r="AL154">
            <v>24.2818128476193</v>
          </cell>
        </row>
        <row r="155">
          <cell r="AL155">
            <v>24.266686370225901</v>
          </cell>
        </row>
        <row r="156">
          <cell r="AL156">
            <v>24.254611239155398</v>
          </cell>
        </row>
        <row r="157">
          <cell r="AL157">
            <v>24.244876410584698</v>
          </cell>
        </row>
        <row r="158">
          <cell r="AL158">
            <v>24.236680172957801</v>
          </cell>
        </row>
        <row r="159">
          <cell r="AL159">
            <v>24.2294769832098</v>
          </cell>
        </row>
        <row r="160">
          <cell r="AL160">
            <v>24.2229406405162</v>
          </cell>
        </row>
        <row r="161">
          <cell r="AL161">
            <v>24.216883697441101</v>
          </cell>
        </row>
        <row r="162">
          <cell r="AL162">
            <v>24.211187028003099</v>
          </cell>
        </row>
        <row r="163">
          <cell r="AL163">
            <v>24.2057644826825</v>
          </cell>
        </row>
        <row r="164">
          <cell r="AL164">
            <v>24.200550818240998</v>
          </cell>
        </row>
        <row r="165">
          <cell r="AL165">
            <v>24.195497002455198</v>
          </cell>
        </row>
        <row r="166">
          <cell r="AL166">
            <v>24.190566791484599</v>
          </cell>
        </row>
        <row r="167">
          <cell r="AL167">
            <v>24.180779322621401</v>
          </cell>
        </row>
        <row r="168">
          <cell r="AL168">
            <v>24.1642741516239</v>
          </cell>
        </row>
        <row r="169">
          <cell r="AL169">
            <v>24.146826736676299</v>
          </cell>
        </row>
        <row r="170">
          <cell r="AL170">
            <v>24.131898422311199</v>
          </cell>
        </row>
        <row r="171">
          <cell r="AL171">
            <v>24.1200319462863</v>
          </cell>
        </row>
        <row r="172">
          <cell r="AL172">
            <v>24.110525301414999</v>
          </cell>
        </row>
        <row r="173">
          <cell r="AL173">
            <v>24.1025665084831</v>
          </cell>
        </row>
        <row r="174">
          <cell r="AL174">
            <v>24.095588129705501</v>
          </cell>
        </row>
        <row r="175">
          <cell r="AL175">
            <v>24.089268294968701</v>
          </cell>
        </row>
        <row r="176">
          <cell r="AL176">
            <v>24.083420457812</v>
          </cell>
        </row>
        <row r="177">
          <cell r="AL177">
            <v>24.077919864156801</v>
          </cell>
        </row>
        <row r="178">
          <cell r="AL178">
            <v>24.072679514910099</v>
          </cell>
        </row>
        <row r="179">
          <cell r="AL179">
            <v>24.067636605200502</v>
          </cell>
        </row>
        <row r="180">
          <cell r="AL180">
            <v>24.0627448636987</v>
          </cell>
        </row>
        <row r="181">
          <cell r="AL181">
            <v>24.057970036387999</v>
          </cell>
        </row>
        <row r="182">
          <cell r="AL182">
            <v>24.049322581608401</v>
          </cell>
        </row>
        <row r="183">
          <cell r="AL183">
            <v>24.035322349191901</v>
          </cell>
        </row>
        <row r="184">
          <cell r="AL184">
            <v>24.0205996256683</v>
          </cell>
        </row>
        <row r="185">
          <cell r="AL185">
            <v>24.007918235260998</v>
          </cell>
        </row>
        <row r="186">
          <cell r="AL186">
            <v>23.997717681178901</v>
          </cell>
        </row>
        <row r="187">
          <cell r="AL187">
            <v>23.989425816877599</v>
          </cell>
        </row>
        <row r="188">
          <cell r="AL188">
            <v>23.9823702430845</v>
          </cell>
        </row>
        <row r="189">
          <cell r="AL189">
            <v>23.976097158226001</v>
          </cell>
        </row>
        <row r="190">
          <cell r="AL190">
            <v>23.970346731257099</v>
          </cell>
        </row>
        <row r="191">
          <cell r="AL191">
            <v>23.964967486006401</v>
          </cell>
        </row>
        <row r="192">
          <cell r="AL192">
            <v>23.9598656637339</v>
          </cell>
        </row>
        <row r="193">
          <cell r="AL193">
            <v>23.954976146696701</v>
          </cell>
        </row>
        <row r="194">
          <cell r="AL194">
            <v>23.9502500037222</v>
          </cell>
        </row>
        <row r="195">
          <cell r="AL195">
            <v>23.9456500981176</v>
          </cell>
        </row>
        <row r="196">
          <cell r="AL196">
            <v>23.941148653885602</v>
          </cell>
        </row>
        <row r="197">
          <cell r="AL197">
            <v>23.9327725407964</v>
          </cell>
        </row>
        <row r="198">
          <cell r="AL198">
            <v>23.919049027072699</v>
          </cell>
        </row>
        <row r="199">
          <cell r="AL199">
            <v>23.9045953887452</v>
          </cell>
        </row>
        <row r="200">
          <cell r="AL200">
            <v>23.892167313063499</v>
          </cell>
        </row>
        <row r="201">
          <cell r="AL201">
            <v>23.882203816541299</v>
          </cell>
        </row>
        <row r="202">
          <cell r="AL202">
            <v>23.874135940969001</v>
          </cell>
        </row>
        <row r="203">
          <cell r="AL203">
            <v>23.867295336109301</v>
          </cell>
        </row>
        <row r="204">
          <cell r="AL204">
            <v>23.861224695004999</v>
          </cell>
        </row>
        <row r="205">
          <cell r="AL205">
            <v>23.855663792216198</v>
          </cell>
        </row>
        <row r="206">
          <cell r="AL206">
            <v>23.850470493887599</v>
          </cell>
        </row>
        <row r="207">
          <cell r="AL207">
            <v>23.845556902887001</v>
          </cell>
        </row>
        <row r="208">
          <cell r="AL208">
            <v>23.840859038926801</v>
          </cell>
        </row>
        <row r="209">
          <cell r="AL209">
            <v>23.8363269459077</v>
          </cell>
        </row>
        <row r="210">
          <cell r="AL210">
            <v>23.831921995280702</v>
          </cell>
        </row>
        <row r="211">
          <cell r="AL211">
            <v>23.827624914286599</v>
          </cell>
        </row>
        <row r="212">
          <cell r="AL212">
            <v>23.819465516027599</v>
          </cell>
        </row>
        <row r="213">
          <cell r="AL213">
            <v>23.805958366600301</v>
          </cell>
        </row>
        <row r="214">
          <cell r="AL214">
            <v>23.791712161099401</v>
          </cell>
        </row>
        <row r="215">
          <cell r="AL215">
            <v>23.7794810515176</v>
          </cell>
        </row>
        <row r="216">
          <cell r="AL216">
            <v>23.769705957519601</v>
          </cell>
        </row>
        <row r="217">
          <cell r="AL217">
            <v>23.7618205083369</v>
          </cell>
        </row>
        <row r="218">
          <cell r="AL218">
            <v>23.755152811633302</v>
          </cell>
        </row>
        <row r="219">
          <cell r="AL219">
            <v>23.7492448610667</v>
          </cell>
        </row>
        <row r="220">
          <cell r="AL220">
            <v>23.743844449319301</v>
          </cell>
        </row>
        <row r="221">
          <cell r="AL221">
            <v>23.738814431131999</v>
          </cell>
        </row>
        <row r="222">
          <cell r="AL222">
            <v>23.734067706091398</v>
          </cell>
        </row>
        <row r="223">
          <cell r="AL223">
            <v>23.729539210175801</v>
          </cell>
        </row>
        <row r="224">
          <cell r="AL224">
            <v>23.7251777520795</v>
          </cell>
        </row>
        <row r="225">
          <cell r="AL225">
            <v>23.7209520556633</v>
          </cell>
        </row>
        <row r="226">
          <cell r="AL226">
            <v>23.7168445140668</v>
          </cell>
        </row>
        <row r="227">
          <cell r="AL227">
            <v>23.708873647059399</v>
          </cell>
        </row>
        <row r="228">
          <cell r="AL228">
            <v>23.695559729959601</v>
          </cell>
        </row>
        <row r="229">
          <cell r="AL229">
            <v>23.681502381175601</v>
          </cell>
        </row>
        <row r="230">
          <cell r="AL230">
            <v>23.6694374061729</v>
          </cell>
        </row>
        <row r="231">
          <cell r="AL231">
            <v>23.659812532386599</v>
          </cell>
        </row>
        <row r="232">
          <cell r="AL232">
            <v>23.6520661604394</v>
          </cell>
        </row>
        <row r="233">
          <cell r="AL233">
            <v>23.645531100403598</v>
          </cell>
        </row>
        <row r="234">
          <cell r="AL234">
            <v>23.6397582022995</v>
          </cell>
        </row>
        <row r="235">
          <cell r="AL235">
            <v>23.634499482452</v>
          </cell>
        </row>
        <row r="236">
          <cell r="AL236">
            <v>23.6296175077673</v>
          </cell>
        </row>
        <row r="237">
          <cell r="AL237">
            <v>23.6250232650087</v>
          </cell>
        </row>
        <row r="238">
          <cell r="AL238">
            <v>23.6206499169257</v>
          </cell>
        </row>
        <row r="239">
          <cell r="AL239">
            <v>23.616450799435601</v>
          </cell>
        </row>
        <row r="240">
          <cell r="AL240">
            <v>23.612393987832402</v>
          </cell>
        </row>
        <row r="241">
          <cell r="AL241">
            <v>23.608451381247399</v>
          </cell>
        </row>
        <row r="242">
          <cell r="AL242">
            <v>23.603625722408399</v>
          </cell>
        </row>
        <row r="243">
          <cell r="AL243">
            <v>23.597530251239</v>
          </cell>
        </row>
        <row r="244">
          <cell r="AL244">
            <v>23.591279853753999</v>
          </cell>
        </row>
        <row r="245">
          <cell r="AL245">
            <v>23.585546963571002</v>
          </cell>
        </row>
        <row r="246">
          <cell r="AL246">
            <v>23.580444267730201</v>
          </cell>
        </row>
        <row r="247">
          <cell r="AL247">
            <v>23.575841062261201</v>
          </cell>
        </row>
        <row r="248">
          <cell r="AL248">
            <v>23.5715784487574</v>
          </cell>
        </row>
        <row r="249">
          <cell r="AL249">
            <v>23.567543744830299</v>
          </cell>
        </row>
        <row r="250">
          <cell r="AL250">
            <v>23.563669994508501</v>
          </cell>
        </row>
        <row r="251">
          <cell r="AL251">
            <v>23.559917351321701</v>
          </cell>
        </row>
        <row r="252">
          <cell r="AL252">
            <v>23.556259271266999</v>
          </cell>
        </row>
        <row r="253">
          <cell r="AL253">
            <v>23.552681367855499</v>
          </cell>
        </row>
        <row r="254">
          <cell r="AL254">
            <v>23.549176156067499</v>
          </cell>
        </row>
        <row r="255">
          <cell r="AL255">
            <v>23.545733906685101</v>
          </cell>
        </row>
        <row r="256">
          <cell r="AL256">
            <v>23.542343735964799</v>
          </cell>
        </row>
        <row r="257">
          <cell r="AL257">
            <v>23.538023438566601</v>
          </cell>
        </row>
        <row r="258">
          <cell r="AL258">
            <v>23.532398175735199</v>
          </cell>
        </row>
        <row r="259">
          <cell r="AL259">
            <v>23.5265913966652</v>
          </cell>
        </row>
        <row r="260">
          <cell r="AL260">
            <v>23.521286461034499</v>
          </cell>
        </row>
        <row r="261">
          <cell r="AL261">
            <v>23.516601606592399</v>
          </cell>
        </row>
        <row r="262">
          <cell r="AL262">
            <v>23.512402769271699</v>
          </cell>
        </row>
        <row r="263">
          <cell r="AL263">
            <v>23.5085297979027</v>
          </cell>
        </row>
        <row r="264">
          <cell r="AL264">
            <v>23.504871806629399</v>
          </cell>
        </row>
        <row r="265">
          <cell r="AL265">
            <v>23.501364660607099</v>
          </cell>
        </row>
        <row r="266">
          <cell r="AL266">
            <v>23.497971002456499</v>
          </cell>
        </row>
        <row r="267">
          <cell r="AL267">
            <v>23.4946689721504</v>
          </cell>
        </row>
        <row r="268">
          <cell r="AL268">
            <v>23.4914442716099</v>
          </cell>
        </row>
        <row r="269">
          <cell r="AL269">
            <v>23.4882834670276</v>
          </cell>
        </row>
        <row r="270">
          <cell r="AL270">
            <v>23.4851742505803</v>
          </cell>
        </row>
        <row r="271">
          <cell r="AL271">
            <v>23.482106629513499</v>
          </cell>
        </row>
        <row r="272">
          <cell r="AL272">
            <v>23.478100823367399</v>
          </cell>
        </row>
        <row r="273">
          <cell r="AL273">
            <v>23.472784199375798</v>
          </cell>
        </row>
        <row r="274">
          <cell r="AL274">
            <v>23.467286067305299</v>
          </cell>
        </row>
        <row r="275">
          <cell r="AL275">
            <v>23.4622926888336</v>
          </cell>
        </row>
        <row r="276">
          <cell r="AL276">
            <v>23.457917762085302</v>
          </cell>
        </row>
        <row r="277">
          <cell r="AL277">
            <v>23.454063866639899</v>
          </cell>
        </row>
        <row r="278">
          <cell r="AL278">
            <v>23.450594044810298</v>
          </cell>
        </row>
        <row r="279">
          <cell r="AL279">
            <v>23.447359454124701</v>
          </cell>
        </row>
        <row r="280">
          <cell r="AL280">
            <v>23.444263453055299</v>
          </cell>
        </row>
        <row r="281">
          <cell r="AL281">
            <v>23.441259606377098</v>
          </cell>
        </row>
        <row r="282">
          <cell r="AL282">
            <v>23.438328105124999</v>
          </cell>
        </row>
        <row r="283">
          <cell r="AL283">
            <v>23.435456523454398</v>
          </cell>
        </row>
        <row r="284">
          <cell r="AL284">
            <v>23.4326355360609</v>
          </cell>
        </row>
        <row r="285">
          <cell r="AL285">
            <v>23.429856817205899</v>
          </cell>
        </row>
        <row r="286">
          <cell r="AL286">
            <v>23.427111837244802</v>
          </cell>
        </row>
        <row r="287">
          <cell r="AL287">
            <v>23.423436319543601</v>
          </cell>
        </row>
        <row r="288">
          <cell r="AL288">
            <v>23.418471916334202</v>
          </cell>
        </row>
        <row r="289">
          <cell r="AL289">
            <v>23.413336907178799</v>
          </cell>
        </row>
        <row r="290">
          <cell r="AL290">
            <v>23.408701114330501</v>
          </cell>
        </row>
        <row r="291">
          <cell r="AL291">
            <v>23.404670950112902</v>
          </cell>
        </row>
        <row r="292">
          <cell r="AL292">
            <v>23.4011093349717</v>
          </cell>
        </row>
        <row r="293">
          <cell r="AL293">
            <v>23.397858439139601</v>
          </cell>
        </row>
        <row r="294">
          <cell r="AL294">
            <v>23.394810877120101</v>
          </cell>
        </row>
        <row r="295">
          <cell r="AL295">
            <v>23.391904947615199</v>
          </cell>
        </row>
        <row r="296">
          <cell r="AL296">
            <v>23.3891046029051</v>
          </cell>
        </row>
        <row r="297">
          <cell r="AL297">
            <v>23.386386179355402</v>
          </cell>
        </row>
        <row r="298">
          <cell r="AL298">
            <v>23.3837322210419</v>
          </cell>
        </row>
        <row r="299">
          <cell r="AL299">
            <v>23.381129243296598</v>
          </cell>
        </row>
        <row r="300">
          <cell r="AL300">
            <v>23.3785669410716</v>
          </cell>
        </row>
        <row r="301">
          <cell r="AL301">
            <v>23.376037628597299</v>
          </cell>
        </row>
        <row r="302">
          <cell r="AL302">
            <v>23.375865403339699</v>
          </cell>
        </row>
        <row r="303">
          <cell r="AL303">
            <v>23.378969418025399</v>
          </cell>
        </row>
        <row r="304">
          <cell r="AL304">
            <v>23.382682904103401</v>
          </cell>
        </row>
        <row r="305">
          <cell r="AL305">
            <v>23.3853489914097</v>
          </cell>
        </row>
        <row r="306">
          <cell r="AL306">
            <v>23.386663120467301</v>
          </cell>
        </row>
        <row r="307">
          <cell r="AL307">
            <v>23.386925737992598</v>
          </cell>
        </row>
        <row r="308">
          <cell r="AL308">
            <v>23.386502857349601</v>
          </cell>
        </row>
        <row r="309">
          <cell r="AL309">
            <v>23.3856700676217</v>
          </cell>
        </row>
        <row r="310">
          <cell r="AL310">
            <v>23.3846050410916</v>
          </cell>
        </row>
        <row r="311">
          <cell r="AL311">
            <v>23.383397391697599</v>
          </cell>
        </row>
        <row r="312">
          <cell r="AL312">
            <v>23.382090163710799</v>
          </cell>
        </row>
        <row r="313">
          <cell r="AL313">
            <v>23.380708819110701</v>
          </cell>
        </row>
        <row r="314">
          <cell r="AL314">
            <v>23.3792728667643</v>
          </cell>
        </row>
        <row r="315">
          <cell r="AL315">
            <v>23.377798482416299</v>
          </cell>
        </row>
        <row r="316">
          <cell r="AL316">
            <v>23.3762965273792</v>
          </cell>
        </row>
        <row r="317">
          <cell r="AL317">
            <v>23.377143627333101</v>
          </cell>
        </row>
        <row r="318">
          <cell r="AL318">
            <v>23.381272588741702</v>
          </cell>
        </row>
        <row r="319">
          <cell r="AL319">
            <v>23.385970840503401</v>
          </cell>
        </row>
        <row r="320">
          <cell r="AL320">
            <v>23.389569910466101</v>
          </cell>
        </row>
        <row r="321">
          <cell r="AL321">
            <v>23.391774444111299</v>
          </cell>
        </row>
        <row r="322">
          <cell r="AL322">
            <v>23.392897804492101</v>
          </cell>
        </row>
        <row r="323">
          <cell r="AL323">
            <v>23.3933353218966</v>
          </cell>
        </row>
        <row r="324">
          <cell r="AL324">
            <v>23.393373491704999</v>
          </cell>
        </row>
        <row r="325">
          <cell r="AL325">
            <v>23.393165634370199</v>
          </cell>
        </row>
        <row r="326">
          <cell r="AL326">
            <v>23.392787010197999</v>
          </cell>
        </row>
        <row r="327">
          <cell r="AL327">
            <v>23.3922809244945</v>
          </cell>
        </row>
        <row r="328">
          <cell r="AL328">
            <v>23.391679276615701</v>
          </cell>
        </row>
        <row r="329">
          <cell r="AL329">
            <v>23.391007855583702</v>
          </cell>
        </row>
        <row r="330">
          <cell r="AL330">
            <v>23.3902837220148</v>
          </cell>
        </row>
        <row r="331">
          <cell r="AL331">
            <v>23.3895174554034</v>
          </cell>
        </row>
        <row r="332">
          <cell r="AL332">
            <v>23.391129550524798</v>
          </cell>
        </row>
        <row r="333">
          <cell r="AL333">
            <v>23.396072767136399</v>
          </cell>
        </row>
        <row r="334">
          <cell r="AL334">
            <v>23.4015919707963</v>
          </cell>
        </row>
        <row r="335">
          <cell r="AL335">
            <v>23.405992072339401</v>
          </cell>
        </row>
        <row r="336">
          <cell r="AL336">
            <v>23.408972394203602</v>
          </cell>
        </row>
        <row r="337">
          <cell r="AL337">
            <v>23.410868868603899</v>
          </cell>
        </row>
        <row r="338">
          <cell r="AL338">
            <v>23.412089097044301</v>
          </cell>
        </row>
        <row r="339">
          <cell r="AL339">
            <v>23.412901169701399</v>
          </cell>
        </row>
        <row r="340">
          <cell r="AL340">
            <v>23.413446845272802</v>
          </cell>
        </row>
        <row r="341">
          <cell r="AL341">
            <v>23.413843947471701</v>
          </cell>
        </row>
        <row r="342">
          <cell r="AL342">
            <v>23.414164963314398</v>
          </cell>
        </row>
        <row r="343">
          <cell r="AL343">
            <v>23.414403221063999</v>
          </cell>
        </row>
        <row r="344">
          <cell r="AL344">
            <v>23.414549081995599</v>
          </cell>
        </row>
        <row r="345">
          <cell r="AL345">
            <v>23.414609115536699</v>
          </cell>
        </row>
        <row r="346">
          <cell r="AL346">
            <v>23.414601081799699</v>
          </cell>
        </row>
        <row r="347">
          <cell r="AL347">
            <v>23.417016208857198</v>
          </cell>
        </row>
        <row r="348">
          <cell r="AL348">
            <v>23.422839528450002</v>
          </cell>
        </row>
        <row r="349">
          <cell r="AL349">
            <v>23.4292508286104</v>
          </cell>
        </row>
        <row r="350">
          <cell r="AL350">
            <v>23.434512497293301</v>
          </cell>
        </row>
        <row r="351">
          <cell r="AL351">
            <v>23.438331830923499</v>
          </cell>
        </row>
        <row r="352">
          <cell r="AL352">
            <v>23.4410579294568</v>
          </cell>
        </row>
        <row r="353">
          <cell r="AL353">
            <v>23.443086660642699</v>
          </cell>
        </row>
        <row r="354">
          <cell r="AL354">
            <v>23.4446790090254</v>
          </cell>
        </row>
        <row r="355">
          <cell r="AL355">
            <v>23.4459782616863</v>
          </cell>
        </row>
        <row r="356">
          <cell r="AL356">
            <v>23.447064762299799</v>
          </cell>
        </row>
        <row r="357">
          <cell r="AL357">
            <v>23.4479917418696</v>
          </cell>
        </row>
        <row r="358">
          <cell r="AL358">
            <v>23.4487966041258</v>
          </cell>
        </row>
        <row r="359">
          <cell r="AL359">
            <v>23.4495065251947</v>
          </cell>
        </row>
        <row r="360">
          <cell r="AL360">
            <v>23.4501447029348</v>
          </cell>
        </row>
        <row r="361">
          <cell r="AL361">
            <v>23.4507304966574</v>
          </cell>
        </row>
        <row r="362">
          <cell r="AL362">
            <v>23.457543616752702</v>
          </cell>
        </row>
        <row r="363">
          <cell r="AL363">
            <v>23.4729075583707</v>
          </cell>
        </row>
        <row r="364">
          <cell r="AL364">
            <v>23.489517892099599</v>
          </cell>
        </row>
        <row r="365">
          <cell r="AL365">
            <v>23.5030477434596</v>
          </cell>
        </row>
        <row r="366">
          <cell r="AL366">
            <v>23.512848515834499</v>
          </cell>
        </row>
        <row r="367">
          <cell r="AL367">
            <v>23.519822576091698</v>
          </cell>
        </row>
        <row r="368">
          <cell r="AL368">
            <v>23.5249798419356</v>
          </cell>
        </row>
        <row r="369">
          <cell r="AL369">
            <v>23.5289934256988</v>
          </cell>
        </row>
        <row r="370">
          <cell r="AL370">
            <v>23.5322390461066</v>
          </cell>
        </row>
        <row r="371">
          <cell r="AL371">
            <v>23.5349288558638</v>
          </cell>
        </row>
        <row r="372">
          <cell r="AL372">
            <v>23.5372104052311</v>
          </cell>
        </row>
        <row r="373">
          <cell r="AL373">
            <v>23.539200253900798</v>
          </cell>
        </row>
        <row r="374">
          <cell r="AL374">
            <v>23.540982181957599</v>
          </cell>
        </row>
        <row r="375">
          <cell r="AL375">
            <v>23.5426139973227</v>
          </cell>
        </row>
        <row r="376">
          <cell r="AL376">
            <v>23.544136033097399</v>
          </cell>
        </row>
        <row r="377">
          <cell r="AL377">
            <v>23.5518688051636</v>
          </cell>
        </row>
        <row r="378">
          <cell r="AL378">
            <v>23.568155168268401</v>
          </cell>
        </row>
        <row r="379">
          <cell r="AL379">
            <v>23.585685733956801</v>
          </cell>
        </row>
        <row r="380">
          <cell r="AL380">
            <v>23.600120406440698</v>
          </cell>
        </row>
        <row r="381">
          <cell r="AL381">
            <v>23.610766709662101</v>
          </cell>
        </row>
        <row r="382">
          <cell r="AL382">
            <v>23.618513639476799</v>
          </cell>
        </row>
        <row r="383">
          <cell r="AL383">
            <v>23.624393797600298</v>
          </cell>
        </row>
        <row r="384">
          <cell r="AL384">
            <v>23.6291015545929</v>
          </cell>
        </row>
        <row r="385">
          <cell r="AL385">
            <v>23.633023418604999</v>
          </cell>
        </row>
        <row r="386">
          <cell r="AL386">
            <v>23.636389683432601</v>
          </cell>
        </row>
        <row r="387">
          <cell r="AL387">
            <v>23.639361408222801</v>
          </cell>
        </row>
        <row r="388">
          <cell r="AL388">
            <v>23.642049010172901</v>
          </cell>
        </row>
        <row r="389">
          <cell r="AL389">
            <v>23.644528757937799</v>
          </cell>
        </row>
        <row r="390">
          <cell r="AL390">
            <v>23.646855041082802</v>
          </cell>
        </row>
        <row r="391">
          <cell r="AL391">
            <v>23.649067701849201</v>
          </cell>
        </row>
        <row r="392">
          <cell r="AL392">
            <v>23.657513590262202</v>
          </cell>
        </row>
        <row r="393">
          <cell r="AL393">
            <v>23.6745558193807</v>
          </cell>
        </row>
        <row r="394">
          <cell r="AL394">
            <v>23.692842590311699</v>
          </cell>
        </row>
        <row r="395">
          <cell r="AL395">
            <v>23.7079919692478</v>
          </cell>
        </row>
        <row r="396">
          <cell r="AL396">
            <v>23.719310776137299</v>
          </cell>
        </row>
        <row r="397">
          <cell r="AL397">
            <v>23.7276997934501</v>
          </cell>
        </row>
        <row r="398">
          <cell r="AL398">
            <v>23.7342035297387</v>
          </cell>
        </row>
        <row r="399">
          <cell r="AL399">
            <v>23.7395241705701</v>
          </cell>
        </row>
        <row r="400">
          <cell r="AL400">
            <v>23.744068778277001</v>
          </cell>
        </row>
        <row r="401">
          <cell r="AL401">
            <v>23.7480792572849</v>
          </cell>
        </row>
        <row r="402">
          <cell r="AL402">
            <v>23.7517024752952</v>
          </cell>
        </row>
        <row r="403">
          <cell r="AL403">
            <v>23.755036902873002</v>
          </cell>
        </row>
        <row r="404">
          <cell r="AL404">
            <v>23.758155005351099</v>
          </cell>
        </row>
        <row r="405">
          <cell r="AL405">
            <v>23.761111817193299</v>
          </cell>
        </row>
        <row r="406">
          <cell r="AL406">
            <v>23.7639488104201</v>
          </cell>
        </row>
        <row r="407">
          <cell r="AL407">
            <v>23.7730275990283</v>
          </cell>
        </row>
        <row r="408">
          <cell r="AL408">
            <v>23.790707550837102</v>
          </cell>
        </row>
        <row r="409">
          <cell r="AL409">
            <v>23.809608315831699</v>
          </cell>
        </row>
        <row r="410">
          <cell r="AL410">
            <v>23.825336661363501</v>
          </cell>
        </row>
        <row r="411">
          <cell r="AL411">
            <v>23.837215210280799</v>
          </cell>
        </row>
        <row r="412">
          <cell r="AL412">
            <v>23.846146398561402</v>
          </cell>
        </row>
        <row r="413">
          <cell r="AL413">
            <v>23.8531626986737</v>
          </cell>
        </row>
        <row r="414">
          <cell r="AL414">
            <v>23.8590006592324</v>
          </cell>
        </row>
        <row r="415">
          <cell r="AL415">
            <v>23.8640981514854</v>
          </cell>
        </row>
        <row r="416">
          <cell r="AL416">
            <v>23.868686744332301</v>
          </cell>
        </row>
        <row r="417">
          <cell r="AL417">
            <v>23.8728979281953</v>
          </cell>
        </row>
        <row r="418">
          <cell r="AL418">
            <v>23.876821935361999</v>
          </cell>
        </row>
        <row r="419">
          <cell r="AL419">
            <v>23.880528666007201</v>
          </cell>
        </row>
        <row r="420">
          <cell r="AL420">
            <v>23.884072988491301</v>
          </cell>
        </row>
        <row r="421">
          <cell r="AL421">
            <v>23.887483453407299</v>
          </cell>
        </row>
        <row r="422">
          <cell r="AL422">
            <v>23.9041903374426</v>
          </cell>
        </row>
        <row r="423">
          <cell r="AL423">
            <v>23.939161081632299</v>
          </cell>
        </row>
        <row r="424">
          <cell r="AL424">
            <v>23.976805816222399</v>
          </cell>
        </row>
        <row r="425">
          <cell r="AL425">
            <v>24.007818931930601</v>
          </cell>
        </row>
        <row r="426">
          <cell r="AL426">
            <v>24.030676966476001</v>
          </cell>
        </row>
        <row r="427">
          <cell r="AL427">
            <v>24.047292769238801</v>
          </cell>
        </row>
        <row r="428">
          <cell r="AL428">
            <v>24.059935528739601</v>
          </cell>
        </row>
        <row r="429">
          <cell r="AL429">
            <v>24.070180184878101</v>
          </cell>
        </row>
        <row r="430">
          <cell r="AL430">
            <v>24.078880007416402</v>
          </cell>
        </row>
        <row r="431">
          <cell r="AL431">
            <v>24.086479167132399</v>
          </cell>
        </row>
        <row r="432">
          <cell r="AL432">
            <v>24.093247945934401</v>
          </cell>
        </row>
        <row r="433">
          <cell r="AL433">
            <v>24.099385830948201</v>
          </cell>
        </row>
        <row r="434">
          <cell r="AL434">
            <v>24.1050508909792</v>
          </cell>
        </row>
        <row r="435">
          <cell r="AL435">
            <v>24.110336138589801</v>
          </cell>
        </row>
        <row r="436">
          <cell r="AL436">
            <v>24.115303041748898</v>
          </cell>
        </row>
        <row r="437">
          <cell r="AL437">
            <v>24.1311786646774</v>
          </cell>
        </row>
        <row r="438">
          <cell r="AL438">
            <v>24.162127346404102</v>
          </cell>
        </row>
        <row r="439">
          <cell r="AL439">
            <v>24.195158857766899</v>
          </cell>
        </row>
        <row r="440">
          <cell r="AL440">
            <v>24.2225673136222</v>
          </cell>
        </row>
        <row r="441">
          <cell r="AL441">
            <v>24.243185362768902</v>
          </cell>
        </row>
        <row r="442">
          <cell r="AL442">
            <v>24.258659494648299</v>
          </cell>
        </row>
        <row r="443">
          <cell r="AL443">
            <v>24.270854000217899</v>
          </cell>
        </row>
        <row r="444">
          <cell r="AL444">
            <v>24.281001460382399</v>
          </cell>
        </row>
        <row r="445">
          <cell r="AL445">
            <v>24.289777654364102</v>
          </cell>
        </row>
        <row r="446">
          <cell r="AL446">
            <v>24.297557654563398</v>
          </cell>
        </row>
        <row r="447">
          <cell r="AL447">
            <v>24.304585829480601</v>
          </cell>
        </row>
        <row r="448">
          <cell r="AL448">
            <v>24.3110461289432</v>
          </cell>
        </row>
        <row r="449">
          <cell r="AL449">
            <v>24.317070920852199</v>
          </cell>
        </row>
        <row r="450">
          <cell r="AL450">
            <v>24.3227542459273</v>
          </cell>
        </row>
        <row r="451">
          <cell r="AL451">
            <v>24.328174822344401</v>
          </cell>
        </row>
        <row r="452">
          <cell r="AL452">
            <v>24.3445434687488</v>
          </cell>
        </row>
        <row r="453">
          <cell r="AL453">
            <v>24.376004664251901</v>
          </cell>
        </row>
        <row r="454">
          <cell r="AL454">
            <v>24.409560655101799</v>
          </cell>
        </row>
        <row r="455">
          <cell r="AL455">
            <v>24.4375030565466</v>
          </cell>
        </row>
        <row r="456">
          <cell r="AL456">
            <v>24.458680090529999</v>
          </cell>
        </row>
        <row r="457">
          <cell r="AL457">
            <v>24.474734302298799</v>
          </cell>
        </row>
        <row r="458">
          <cell r="AL458">
            <v>24.487495928357799</v>
          </cell>
        </row>
        <row r="459">
          <cell r="AL459">
            <v>24.4982665568422</v>
          </cell>
        </row>
        <row r="460">
          <cell r="AL460">
            <v>24.507770149335499</v>
          </cell>
        </row>
        <row r="461">
          <cell r="AL461">
            <v>24.5163044285989</v>
          </cell>
        </row>
        <row r="462">
          <cell r="AL462">
            <v>24.524052243387001</v>
          </cell>
        </row>
        <row r="463">
          <cell r="AL463">
            <v>24.531177918960399</v>
          </cell>
        </row>
        <row r="464">
          <cell r="AL464">
            <v>24.537830118061599</v>
          </cell>
        </row>
        <row r="465">
          <cell r="AL465">
            <v>24.5441300945701</v>
          </cell>
        </row>
        <row r="466">
          <cell r="AL466">
            <v>24.550168927876499</v>
          </cell>
        </row>
        <row r="467">
          <cell r="AL467">
            <v>24.567169161629899</v>
          </cell>
        </row>
        <row r="468">
          <cell r="AL468">
            <v>24.599276793715799</v>
          </cell>
        </row>
        <row r="469">
          <cell r="AL469">
            <v>24.633479922379099</v>
          </cell>
        </row>
        <row r="470">
          <cell r="AL470">
            <v>24.662067648797098</v>
          </cell>
        </row>
        <row r="471">
          <cell r="AL471">
            <v>24.6838774992212</v>
          </cell>
        </row>
        <row r="472">
          <cell r="AL472">
            <v>24.700531107292299</v>
          </cell>
        </row>
        <row r="473">
          <cell r="AL473">
            <v>24.713853925856601</v>
          </cell>
        </row>
        <row r="474">
          <cell r="AL474">
            <v>24.725068753929701</v>
          </cell>
        </row>
        <row r="475">
          <cell r="AL475">
            <v>24.734860804648601</v>
          </cell>
        </row>
        <row r="476">
          <cell r="AL476">
            <v>24.743618665599602</v>
          </cell>
        </row>
        <row r="477">
          <cell r="AL477">
            <v>24.751605195162899</v>
          </cell>
        </row>
        <row r="478">
          <cell r="AL478">
            <v>24.7590220624243</v>
          </cell>
        </row>
        <row r="479">
          <cell r="AL479">
            <v>24.766018821490501</v>
          </cell>
        </row>
        <row r="480">
          <cell r="AL480">
            <v>24.772703950131</v>
          </cell>
        </row>
        <row r="481">
          <cell r="AL481">
            <v>24.779155741381398</v>
          </cell>
        </row>
        <row r="482">
          <cell r="AL482">
            <v>24.8044935096937</v>
          </cell>
        </row>
        <row r="483">
          <cell r="AL483">
            <v>24.855703491855699</v>
          </cell>
        </row>
        <row r="484">
          <cell r="AL484">
            <v>24.9105431651661</v>
          </cell>
        </row>
        <row r="485">
          <cell r="AL485">
            <v>24.955887969980299</v>
          </cell>
        </row>
        <row r="486">
          <cell r="AL486">
            <v>24.9896457160925</v>
          </cell>
        </row>
        <row r="487">
          <cell r="AL487">
            <v>25.014485989736599</v>
          </cell>
        </row>
        <row r="488">
          <cell r="AL488">
            <v>25.033551070776799</v>
          </cell>
        </row>
        <row r="489">
          <cell r="AL489">
            <v>25.048995441145198</v>
          </cell>
        </row>
        <row r="490">
          <cell r="AL490">
            <v>25.0620375461823</v>
          </cell>
        </row>
        <row r="491">
          <cell r="AL491">
            <v>25.073407686005002</v>
          </cell>
        </row>
        <row r="492">
          <cell r="AL492">
            <v>25.083607924108801</v>
          </cell>
        </row>
        <row r="493">
          <cell r="AL493">
            <v>25.092967077485</v>
          </cell>
        </row>
        <row r="494">
          <cell r="AL494">
            <v>25.101705951004298</v>
          </cell>
        </row>
        <row r="495">
          <cell r="AL495">
            <v>25.109980613352999</v>
          </cell>
        </row>
        <row r="496">
          <cell r="AL496">
            <v>25.117905695820301</v>
          </cell>
        </row>
        <row r="497">
          <cell r="AL497">
            <v>25.1446228381513</v>
          </cell>
        </row>
        <row r="498">
          <cell r="AL498">
            <v>25.197164143037501</v>
          </cell>
        </row>
        <row r="499">
          <cell r="AL499">
            <v>25.253263768315598</v>
          </cell>
        </row>
        <row r="500">
          <cell r="AL500">
            <v>25.299714470295498</v>
          </cell>
        </row>
        <row r="501">
          <cell r="AL501">
            <v>25.334437604790001</v>
          </cell>
        </row>
        <row r="502">
          <cell r="AL502">
            <v>25.360166074493002</v>
          </cell>
        </row>
        <row r="503">
          <cell r="AL503">
            <v>25.3800870572218</v>
          </cell>
        </row>
        <row r="504">
          <cell r="AL504">
            <v>25.396371864460701</v>
          </cell>
        </row>
        <row r="505">
          <cell r="AL505">
            <v>25.4103001114219</v>
          </cell>
        </row>
        <row r="506">
          <cell r="AL506">
            <v>25.4226353172701</v>
          </cell>
        </row>
        <row r="507">
          <cell r="AL507">
            <v>25.4338262022858</v>
          </cell>
        </row>
        <row r="508">
          <cell r="AL508">
            <v>25.444163591362098</v>
          </cell>
        </row>
        <row r="509">
          <cell r="AL509">
            <v>25.453857931377499</v>
          </cell>
        </row>
        <row r="510">
          <cell r="AL510">
            <v>25.463069096192999</v>
          </cell>
        </row>
        <row r="511">
          <cell r="AL511">
            <v>25.471918106399102</v>
          </cell>
        </row>
        <row r="512">
          <cell r="AL512">
            <v>25.499506777002399</v>
          </cell>
        </row>
        <row r="513">
          <cell r="AL513">
            <v>25.552842392929499</v>
          </cell>
        </row>
        <row r="514">
          <cell r="AL514">
            <v>25.609698576163201</v>
          </cell>
        </row>
        <row r="515">
          <cell r="AL515">
            <v>25.656898830926899</v>
          </cell>
        </row>
        <row r="516">
          <cell r="AL516">
            <v>25.692373313046101</v>
          </cell>
        </row>
        <row r="517">
          <cell r="AL517">
            <v>25.7188533342573</v>
          </cell>
        </row>
        <row r="518">
          <cell r="AL518">
            <v>25.739524122154599</v>
          </cell>
        </row>
        <row r="519">
          <cell r="AL519">
            <v>25.7566147956429</v>
          </cell>
        </row>
        <row r="520">
          <cell r="AL520">
            <v>25.771426509351599</v>
          </cell>
        </row>
        <row r="521">
          <cell r="AL521">
            <v>25.784653259755</v>
          </cell>
        </row>
        <row r="522">
          <cell r="AL522">
            <v>25.796701000715299</v>
          </cell>
        </row>
        <row r="523">
          <cell r="AL523">
            <v>25.807853370318799</v>
          </cell>
        </row>
        <row r="524">
          <cell r="AL524">
            <v>25.8183295838496</v>
          </cell>
        </row>
        <row r="525">
          <cell r="AL525">
            <v>25.8282991839632</v>
          </cell>
        </row>
        <row r="526">
          <cell r="AL526">
            <v>25.837853787165301</v>
          </cell>
        </row>
        <row r="527">
          <cell r="AL527">
            <v>25.866080188744199</v>
          </cell>
        </row>
        <row r="528">
          <cell r="AL528">
            <v>25.920027879275501</v>
          </cell>
        </row>
        <row r="529">
          <cell r="AL529">
            <v>25.9775050658358</v>
          </cell>
        </row>
        <row r="530">
          <cell r="AL530">
            <v>26.025357607286999</v>
          </cell>
        </row>
        <row r="531">
          <cell r="AL531">
            <v>26.0615059575175</v>
          </cell>
        </row>
        <row r="532">
          <cell r="AL532">
            <v>26.088658642280201</v>
          </cell>
        </row>
        <row r="533">
          <cell r="AL533">
            <v>26.1100503846889</v>
          </cell>
        </row>
        <row r="534">
          <cell r="AL534">
            <v>26.127922433104999</v>
          </cell>
        </row>
        <row r="535">
          <cell r="AL535">
            <v>26.143506427761402</v>
          </cell>
        </row>
        <row r="536">
          <cell r="AL536">
            <v>26.157458276741501</v>
          </cell>
        </row>
        <row r="537">
          <cell r="AL537">
            <v>26.1701818950276</v>
          </cell>
        </row>
        <row r="538">
          <cell r="AL538">
            <v>26.181973159983102</v>
          </cell>
        </row>
        <row r="539">
          <cell r="AL539">
            <v>26.1930632388842</v>
          </cell>
        </row>
        <row r="540">
          <cell r="AL540">
            <v>26.203599562537601</v>
          </cell>
        </row>
        <row r="541">
          <cell r="AL541">
            <v>26.213672315097799</v>
          </cell>
        </row>
        <row r="542">
          <cell r="AL542">
            <v>26.238381161123801</v>
          </cell>
        </row>
        <row r="543">
          <cell r="AL543">
            <v>26.283334584929499</v>
          </cell>
        </row>
        <row r="544">
          <cell r="AL544">
            <v>26.331100684606</v>
          </cell>
        </row>
        <row r="545">
          <cell r="AL545">
            <v>26.371272021532</v>
          </cell>
        </row>
        <row r="546">
          <cell r="AL546">
            <v>26.402176509808999</v>
          </cell>
        </row>
        <row r="547">
          <cell r="AL547">
            <v>26.426021840825701</v>
          </cell>
        </row>
        <row r="548">
          <cell r="AL548">
            <v>26.445352057776098</v>
          </cell>
        </row>
        <row r="549">
          <cell r="AL549">
            <v>26.461867941137601</v>
          </cell>
        </row>
        <row r="550">
          <cell r="AL550">
            <v>26.4765075695367</v>
          </cell>
        </row>
        <row r="551">
          <cell r="AL551">
            <v>26.489788259262902</v>
          </cell>
        </row>
        <row r="552">
          <cell r="AL552">
            <v>26.502041800913702</v>
          </cell>
        </row>
        <row r="553">
          <cell r="AL553">
            <v>26.513515131324901</v>
          </cell>
        </row>
        <row r="554">
          <cell r="AL554">
            <v>26.5243788777166</v>
          </cell>
        </row>
        <row r="555">
          <cell r="AL555">
            <v>26.534749338201401</v>
          </cell>
        </row>
        <row r="556">
          <cell r="AL556">
            <v>26.544730002216099</v>
          </cell>
        </row>
        <row r="557">
          <cell r="AL557">
            <v>26.569416437055398</v>
          </cell>
        </row>
        <row r="558">
          <cell r="AL558">
            <v>26.614330140509399</v>
          </cell>
        </row>
        <row r="559">
          <cell r="AL559">
            <v>26.661984529866199</v>
          </cell>
        </row>
        <row r="560">
          <cell r="AL560">
            <v>26.7020340119272</v>
          </cell>
        </row>
        <row r="561">
          <cell r="AL561">
            <v>26.732874710470899</v>
          </cell>
        </row>
        <row r="562">
          <cell r="AL562">
            <v>26.756722737427101</v>
          </cell>
        </row>
        <row r="563">
          <cell r="AL563">
            <v>26.776082150084299</v>
          </cell>
        </row>
        <row r="564">
          <cell r="AL564">
            <v>26.792625745820001</v>
          </cell>
        </row>
        <row r="565">
          <cell r="AL565">
            <v>26.807281815284199</v>
          </cell>
        </row>
        <row r="566">
          <cell r="AL566">
            <v>26.820568540924199</v>
          </cell>
        </row>
        <row r="567">
          <cell r="AL567">
            <v>26.8328213002684</v>
          </cell>
        </row>
        <row r="568">
          <cell r="AL568">
            <v>26.8442814745192</v>
          </cell>
        </row>
        <row r="569">
          <cell r="AL569">
            <v>26.855131325859698</v>
          </cell>
        </row>
        <row r="570">
          <cell r="AL570">
            <v>26.865516673014799</v>
          </cell>
        </row>
        <row r="571">
          <cell r="AL571">
            <v>26.875550943685599</v>
          </cell>
        </row>
        <row r="572">
          <cell r="AL572">
            <v>26.900321480708701</v>
          </cell>
        </row>
        <row r="573">
          <cell r="AL573">
            <v>26.945336900005401</v>
          </cell>
        </row>
        <row r="574">
          <cell r="AL574">
            <v>26.993115147327401</v>
          </cell>
        </row>
        <row r="575">
          <cell r="AL575">
            <v>27.033298928263399</v>
          </cell>
        </row>
        <row r="576">
          <cell r="AL576">
            <v>27.064249324711</v>
          </cell>
        </row>
        <row r="577">
          <cell r="AL577">
            <v>27.0881681317525</v>
          </cell>
        </row>
        <row r="578">
          <cell r="AL578">
            <v>27.107563414748999</v>
          </cell>
        </row>
        <row r="579">
          <cell r="AL579">
            <v>27.124119225407199</v>
          </cell>
        </row>
        <row r="580">
          <cell r="AL580">
            <v>27.138774259010798</v>
          </cell>
        </row>
        <row r="581">
          <cell r="AL581">
            <v>27.152052264393301</v>
          </cell>
        </row>
        <row r="582">
          <cell r="AL582">
            <v>27.1642986993077</v>
          </cell>
        </row>
        <row r="583">
          <cell r="AL583">
            <v>27.175775010863099</v>
          </cell>
        </row>
        <row r="584">
          <cell r="AL584">
            <v>27.186677294117199</v>
          </cell>
        </row>
        <row r="585">
          <cell r="AL585">
            <v>27.197149208013901</v>
          </cell>
        </row>
        <row r="586">
          <cell r="AL586">
            <v>27.2072948256282</v>
          </cell>
        </row>
        <row r="587">
          <cell r="AL587">
            <v>27.232190237700401</v>
          </cell>
        </row>
        <row r="588">
          <cell r="AL588">
            <v>27.277336381399099</v>
          </cell>
        </row>
        <row r="589">
          <cell r="AL589">
            <v>27.325218570898301</v>
          </cell>
        </row>
        <row r="590">
          <cell r="AL590">
            <v>27.365461865170801</v>
          </cell>
        </row>
        <row r="591">
          <cell r="AL591">
            <v>27.396444736666101</v>
          </cell>
        </row>
        <row r="592">
          <cell r="AL592">
            <v>27.420374389623099</v>
          </cell>
        </row>
        <row r="593">
          <cell r="AL593">
            <v>27.4397622172268</v>
          </cell>
        </row>
        <row r="594">
          <cell r="AL594">
            <v>27.456294298279499</v>
          </cell>
        </row>
        <row r="595">
          <cell r="AL595">
            <v>27.470910619958602</v>
          </cell>
        </row>
        <row r="596">
          <cell r="AL596">
            <v>27.484164726544599</v>
          </cell>
        </row>
        <row r="597">
          <cell r="AL597">
            <v>27.496434900343399</v>
          </cell>
        </row>
        <row r="598">
          <cell r="AL598">
            <v>27.507980108840101</v>
          </cell>
        </row>
        <row r="599">
          <cell r="AL599">
            <v>27.5189827949545</v>
          </cell>
        </row>
        <row r="600">
          <cell r="AL600">
            <v>27.5295754156387</v>
          </cell>
        </row>
        <row r="601">
          <cell r="AL601">
            <v>27.539855576338201</v>
          </cell>
        </row>
        <row r="602">
          <cell r="AL602">
            <v>27.569795833845902</v>
          </cell>
        </row>
        <row r="603">
          <cell r="AL603">
            <v>27.626698944895601</v>
          </cell>
        </row>
        <row r="604">
          <cell r="AL604">
            <v>27.687272997859701</v>
          </cell>
        </row>
        <row r="605">
          <cell r="AL605">
            <v>27.7377396583197</v>
          </cell>
        </row>
        <row r="606">
          <cell r="AL606">
            <v>27.775935947489501</v>
          </cell>
        </row>
        <row r="607">
          <cell r="AL607">
            <v>27.804709958407098</v>
          </cell>
        </row>
        <row r="608">
          <cell r="AL608">
            <v>27.8274039920619</v>
          </cell>
        </row>
        <row r="609">
          <cell r="AL609">
            <v>27.846298346279799</v>
          </cell>
        </row>
        <row r="610">
          <cell r="AL610">
            <v>27.862734186353201</v>
          </cell>
        </row>
        <row r="611">
          <cell r="AL611">
            <v>27.877506203128199</v>
          </cell>
        </row>
        <row r="612">
          <cell r="AL612">
            <v>27.8910786387525</v>
          </cell>
        </row>
        <row r="613">
          <cell r="AL613">
            <v>27.903751678560901</v>
          </cell>
        </row>
        <row r="614">
          <cell r="AL614">
            <v>27.915743129176299</v>
          </cell>
        </row>
        <row r="615">
          <cell r="AL615">
            <v>27.9272182142555</v>
          </cell>
        </row>
        <row r="616">
          <cell r="AL616">
            <v>27.938301696647901</v>
          </cell>
        </row>
        <row r="617">
          <cell r="AL617">
            <v>27.968935423821499</v>
          </cell>
        </row>
        <row r="618">
          <cell r="AL618">
            <v>28.026408194346001</v>
          </cell>
        </row>
        <row r="619">
          <cell r="AL619">
            <v>28.087487489277098</v>
          </cell>
        </row>
        <row r="620">
          <cell r="AL620">
            <v>28.138439840379299</v>
          </cell>
        </row>
        <row r="621">
          <cell r="AL621">
            <v>28.177120414776201</v>
          </cell>
        </row>
        <row r="622">
          <cell r="AL622">
            <v>28.206381491081</v>
          </cell>
        </row>
        <row r="623">
          <cell r="AL623">
            <v>28.2295651162699</v>
          </cell>
        </row>
        <row r="624">
          <cell r="AL624">
            <v>28.249001678957899</v>
          </cell>
        </row>
        <row r="625">
          <cell r="AL625">
            <v>28.266041655317899</v>
          </cell>
        </row>
        <row r="626">
          <cell r="AL626">
            <v>28.2814062337781</v>
          </cell>
        </row>
        <row r="627">
          <cell r="AL627">
            <v>28.2955206279808</v>
          </cell>
        </row>
        <row r="628">
          <cell r="AL628">
            <v>28.308683770917</v>
          </cell>
        </row>
        <row r="629">
          <cell r="AL629">
            <v>28.3211265621654</v>
          </cell>
        </row>
        <row r="630">
          <cell r="AL630">
            <v>28.333027677153201</v>
          </cell>
        </row>
        <row r="631">
          <cell r="AL631">
            <v>28.3444818282791</v>
          </cell>
        </row>
        <row r="632">
          <cell r="AL632">
            <v>28.375412079735099</v>
          </cell>
        </row>
        <row r="633">
          <cell r="AL633">
            <v>28.433163599197002</v>
          </cell>
        </row>
        <row r="634">
          <cell r="AL634">
            <v>28.494535552568198</v>
          </cell>
        </row>
        <row r="635">
          <cell r="AL635">
            <v>28.5457890071091</v>
          </cell>
        </row>
        <row r="636">
          <cell r="AL636">
            <v>28.584781083154098</v>
          </cell>
        </row>
        <row r="637">
          <cell r="AL637">
            <v>28.614363458651699</v>
          </cell>
        </row>
        <row r="638">
          <cell r="AL638">
            <v>28.637921630928599</v>
          </cell>
        </row>
        <row r="639">
          <cell r="AL639">
            <v>28.657794984987198</v>
          </cell>
        </row>
        <row r="640">
          <cell r="AL640">
            <v>28.675270753994901</v>
          </cell>
        </row>
        <row r="641">
          <cell r="AL641">
            <v>28.691034788331301</v>
          </cell>
        </row>
        <row r="642">
          <cell r="AL642">
            <v>28.705508745479001</v>
          </cell>
        </row>
        <row r="643">
          <cell r="AL643">
            <v>28.7190008334425</v>
          </cell>
        </row>
        <row r="644">
          <cell r="AL644">
            <v>28.7317518514364</v>
          </cell>
        </row>
        <row r="645">
          <cell r="AL645">
            <v>28.743912846173199</v>
          </cell>
        </row>
        <row r="646">
          <cell r="AL646">
            <v>28.7555742554494</v>
          </cell>
        </row>
        <row r="647">
          <cell r="AL647">
            <v>28.786697736920299</v>
          </cell>
        </row>
        <row r="648">
          <cell r="AL648">
            <v>28.844650195734602</v>
          </cell>
        </row>
        <row r="649">
          <cell r="AL649">
            <v>28.906244242596198</v>
          </cell>
        </row>
        <row r="650">
          <cell r="AL650">
            <v>28.957742181408602</v>
          </cell>
        </row>
        <row r="651">
          <cell r="AL651">
            <v>28.996997863740798</v>
          </cell>
        </row>
        <row r="652">
          <cell r="AL652">
            <v>29.026893724370002</v>
          </cell>
        </row>
        <row r="653">
          <cell r="AL653">
            <v>29.050814272572101</v>
          </cell>
        </row>
        <row r="654">
          <cell r="AL654">
            <v>29.071038674034501</v>
          </cell>
        </row>
        <row r="655">
          <cell r="AL655">
            <v>29.088821593425799</v>
          </cell>
        </row>
        <row r="656">
          <cell r="AL656">
            <v>29.1048478139083</v>
          </cell>
        </row>
        <row r="657">
          <cell r="AL657">
            <v>29.119550441483302</v>
          </cell>
        </row>
        <row r="658">
          <cell r="AL658">
            <v>29.1332490299677</v>
          </cell>
        </row>
        <row r="659">
          <cell r="AL659">
            <v>29.146168133152401</v>
          </cell>
        </row>
        <row r="660">
          <cell r="AL660">
            <v>29.1584645574824</v>
          </cell>
        </row>
        <row r="661">
          <cell r="AL661">
            <v>29.1702735046287</v>
          </cell>
        </row>
        <row r="662">
          <cell r="AL662">
            <v>29.221487941107299</v>
          </cell>
        </row>
        <row r="663">
          <cell r="AL663">
            <v>29.3269032411735</v>
          </cell>
        </row>
        <row r="664">
          <cell r="AL664">
            <v>29.4402513504659</v>
          </cell>
        </row>
        <row r="665">
          <cell r="AL665">
            <v>29.5339451983148</v>
          </cell>
        </row>
        <row r="666">
          <cell r="AL666">
            <v>29.603735158076201</v>
          </cell>
        </row>
        <row r="667">
          <cell r="AL667">
            <v>29.6554863088557</v>
          </cell>
        </row>
        <row r="668">
          <cell r="AL668">
            <v>29.695663768016299</v>
          </cell>
        </row>
        <row r="669">
          <cell r="AL669">
            <v>29.728546370819799</v>
          </cell>
        </row>
        <row r="670">
          <cell r="AL670">
            <v>29.756581091455502</v>
          </cell>
        </row>
        <row r="671">
          <cell r="AL671">
            <v>29.781156892860299</v>
          </cell>
        </row>
        <row r="672">
          <cell r="AL672">
            <v>29.8031664459902</v>
          </cell>
        </row>
        <row r="673">
          <cell r="AL673">
            <v>29.823251513405602</v>
          </cell>
        </row>
        <row r="674">
          <cell r="AL674">
            <v>29.841882743400198</v>
          </cell>
        </row>
        <row r="675">
          <cell r="AL675">
            <v>29.8594203961731</v>
          </cell>
        </row>
        <row r="676">
          <cell r="AL676">
            <v>29.876136892836101</v>
          </cell>
        </row>
        <row r="677">
          <cell r="AL677">
            <v>29.9111103474443</v>
          </cell>
        </row>
        <row r="678">
          <cell r="AL678">
            <v>29.971390945685201</v>
          </cell>
        </row>
        <row r="679">
          <cell r="AL679">
            <v>30.0349741454982</v>
          </cell>
        </row>
        <row r="680">
          <cell r="AL680">
            <v>30.088808056066402</v>
          </cell>
        </row>
        <row r="681">
          <cell r="AL681">
            <v>30.1308498446699</v>
          </cell>
        </row>
        <row r="682">
          <cell r="AL682">
            <v>30.163823595626098</v>
          </cell>
        </row>
        <row r="683">
          <cell r="AL683">
            <v>30.190910948824801</v>
          </cell>
        </row>
        <row r="684">
          <cell r="AL684">
            <v>30.2142940007781</v>
          </cell>
        </row>
        <row r="685">
          <cell r="AL685">
            <v>30.235218887995401</v>
          </cell>
        </row>
        <row r="686">
          <cell r="AL686">
            <v>30.254380977804701</v>
          </cell>
        </row>
        <row r="687">
          <cell r="AL687">
            <v>30.2722135034284</v>
          </cell>
        </row>
        <row r="688">
          <cell r="AL688">
            <v>30.289027603893</v>
          </cell>
        </row>
        <row r="689">
          <cell r="AL689">
            <v>30.305066354048702</v>
          </cell>
        </row>
        <row r="690">
          <cell r="AL690">
            <v>30.320518063707699</v>
          </cell>
        </row>
        <row r="691">
          <cell r="AL691">
            <v>30.335523612381401</v>
          </cell>
        </row>
        <row r="692">
          <cell r="AL692">
            <v>30.369052159697599</v>
          </cell>
        </row>
        <row r="693">
          <cell r="AL693">
            <v>30.428072796074101</v>
          </cell>
        </row>
        <row r="694">
          <cell r="AL694">
            <v>30.490496383867299</v>
          </cell>
        </row>
        <row r="695">
          <cell r="AL695">
            <v>30.543219632630102</v>
          </cell>
        </row>
        <row r="696">
          <cell r="AL696">
            <v>30.584211873364001</v>
          </cell>
        </row>
        <row r="697">
          <cell r="AL697">
            <v>30.6161921445185</v>
          </cell>
        </row>
        <row r="698">
          <cell r="AL698">
            <v>30.642340964361399</v>
          </cell>
        </row>
        <row r="699">
          <cell r="AL699">
            <v>30.664845964492699</v>
          </cell>
        </row>
        <row r="700">
          <cell r="AL700">
            <v>30.684937059898001</v>
          </cell>
        </row>
        <row r="701">
          <cell r="AL701">
            <v>30.703320775251601</v>
          </cell>
        </row>
        <row r="702">
          <cell r="AL702">
            <v>30.7204628081873</v>
          </cell>
        </row>
        <row r="703">
          <cell r="AL703">
            <v>30.7366815361368</v>
          </cell>
        </row>
        <row r="704">
          <cell r="AL704">
            <v>30.7522045511333</v>
          </cell>
        </row>
        <row r="705">
          <cell r="AL705">
            <v>30.767197981105198</v>
          </cell>
        </row>
        <row r="706">
          <cell r="AL706">
            <v>30.781783954358499</v>
          </cell>
        </row>
        <row r="707">
          <cell r="AL707">
            <v>30.8149136247083</v>
          </cell>
        </row>
        <row r="708">
          <cell r="AL708">
            <v>30.873493895307</v>
          </cell>
        </row>
        <row r="709">
          <cell r="AL709">
            <v>30.935403576576501</v>
          </cell>
        </row>
        <row r="710">
          <cell r="AL710">
            <v>30.9875823982653</v>
          </cell>
        </row>
        <row r="711">
          <cell r="AL711">
            <v>31.0280349241424</v>
          </cell>
        </row>
        <row r="712">
          <cell r="AL712">
            <v>31.059494076591701</v>
          </cell>
        </row>
        <row r="713">
          <cell r="AL713">
            <v>31.085139651473799</v>
          </cell>
        </row>
        <row r="714">
          <cell r="AL714">
            <v>31.107152014881301</v>
          </cell>
        </row>
        <row r="715">
          <cell r="AL715">
            <v>31.126799964067001</v>
          </cell>
        </row>
        <row r="716">
          <cell r="AL716">
            <v>31.144823330568201</v>
          </cell>
        </row>
        <row r="717">
          <cell r="AL717">
            <v>31.161659724018602</v>
          </cell>
        </row>
        <row r="718">
          <cell r="AL718">
            <v>31.177599018606902</v>
          </cell>
        </row>
        <row r="719">
          <cell r="AL719">
            <v>31.192854429523599</v>
          </cell>
        </row>
        <row r="720">
          <cell r="AL720">
            <v>31.207588404445399</v>
          </cell>
        </row>
        <row r="721">
          <cell r="AL721">
            <v>31.221923372299401</v>
          </cell>
        </row>
        <row r="722">
          <cell r="AL722">
            <v>31.2508004555011</v>
          </cell>
        </row>
        <row r="723">
          <cell r="AL723">
            <v>31.299699798114901</v>
          </cell>
        </row>
        <row r="724">
          <cell r="AL724">
            <v>31.351263749304898</v>
          </cell>
        </row>
        <row r="725">
          <cell r="AL725">
            <v>31.3952249040487</v>
          </cell>
        </row>
        <row r="726">
          <cell r="AL726">
            <v>31.4299614544177</v>
          </cell>
        </row>
        <row r="727">
          <cell r="AL727">
            <v>31.457655573831399</v>
          </cell>
        </row>
        <row r="728">
          <cell r="AL728">
            <v>31.480819705790299</v>
          </cell>
        </row>
        <row r="729">
          <cell r="AL729">
            <v>31.501114469637098</v>
          </cell>
        </row>
        <row r="730">
          <cell r="AL730">
            <v>31.5195301361485</v>
          </cell>
        </row>
        <row r="731">
          <cell r="AL731">
            <v>31.536632846887201</v>
          </cell>
        </row>
        <row r="732">
          <cell r="AL732">
            <v>31.552771409738401</v>
          </cell>
        </row>
        <row r="733">
          <cell r="AL733">
            <v>31.568187052035899</v>
          </cell>
        </row>
        <row r="734">
          <cell r="AL734">
            <v>31.583058322538498</v>
          </cell>
        </row>
        <row r="735">
          <cell r="AL735">
            <v>31.597517841222299</v>
          </cell>
        </row>
        <row r="736">
          <cell r="AL736">
            <v>31.611623652191401</v>
          </cell>
        </row>
        <row r="737">
          <cell r="AL737">
            <v>31.640290621028001</v>
          </cell>
        </row>
        <row r="738">
          <cell r="AL738">
            <v>31.6889779746482</v>
          </cell>
        </row>
        <row r="739">
          <cell r="AL739">
            <v>31.7402799240969</v>
          </cell>
        </row>
        <row r="740">
          <cell r="AL740">
            <v>31.78393994476</v>
          </cell>
        </row>
        <row r="741">
          <cell r="AL741">
            <v>31.818360849134599</v>
          </cell>
        </row>
        <row r="742">
          <cell r="AL742">
            <v>31.8457442013936</v>
          </cell>
        </row>
        <row r="743">
          <cell r="AL743">
            <v>31.868633908291201</v>
          </cell>
        </row>
        <row r="744">
          <cell r="AL744">
            <v>31.888689926318801</v>
          </cell>
        </row>
        <row r="745">
          <cell r="AL745">
            <v>31.906862371073299</v>
          </cell>
        </row>
        <row r="746">
          <cell r="AL746">
            <v>31.923696450687199</v>
          </cell>
        </row>
        <row r="747">
          <cell r="AL747">
            <v>31.939539242188001</v>
          </cell>
        </row>
        <row r="748">
          <cell r="AL748">
            <v>31.9546372978416</v>
          </cell>
        </row>
        <row r="749">
          <cell r="AL749">
            <v>31.9691743411083</v>
          </cell>
        </row>
        <row r="750">
          <cell r="AL750">
            <v>31.983255887539698</v>
          </cell>
        </row>
        <row r="751">
          <cell r="AL751">
            <v>31.996938775652801</v>
          </cell>
        </row>
        <row r="752">
          <cell r="AL752">
            <v>32.025184741195702</v>
          </cell>
        </row>
        <row r="753">
          <cell r="AL753">
            <v>32.073473366696703</v>
          </cell>
        </row>
        <row r="754">
          <cell r="AL754">
            <v>32.124396048506703</v>
          </cell>
        </row>
        <row r="755">
          <cell r="AL755">
            <v>32.167688715387101</v>
          </cell>
        </row>
        <row r="756">
          <cell r="AL756">
            <v>32.201749786962303</v>
          </cell>
        </row>
        <row r="757">
          <cell r="AL757">
            <v>32.2287961382712</v>
          </cell>
        </row>
        <row r="758">
          <cell r="AL758">
            <v>32.251370839125798</v>
          </cell>
        </row>
        <row r="759">
          <cell r="AL759">
            <v>32.271105050959299</v>
          </cell>
        </row>
        <row r="760">
          <cell r="AL760">
            <v>32.288934945975903</v>
          </cell>
        </row>
        <row r="761">
          <cell r="AL761">
            <v>32.305405252088001</v>
          </cell>
        </row>
        <row r="762">
          <cell r="AL762">
            <v>32.320867612588202</v>
          </cell>
        </row>
        <row r="763">
          <cell r="AL763">
            <v>32.3355731503231</v>
          </cell>
        </row>
        <row r="764">
          <cell r="AL764">
            <v>32.349686763090801</v>
          </cell>
        </row>
        <row r="765">
          <cell r="AL765">
            <v>32.363315855411599</v>
          </cell>
        </row>
        <row r="766">
          <cell r="AL766">
            <v>32.376555816975703</v>
          </cell>
        </row>
        <row r="767">
          <cell r="AL767">
            <v>32.404379431173098</v>
          </cell>
        </row>
        <row r="768">
          <cell r="AL768">
            <v>32.452262109438003</v>
          </cell>
        </row>
        <row r="769">
          <cell r="AL769">
            <v>32.502795169511899</v>
          </cell>
        </row>
        <row r="770">
          <cell r="AL770">
            <v>32.5457126064316</v>
          </cell>
        </row>
        <row r="771">
          <cell r="AL771">
            <v>32.579423127736199</v>
          </cell>
        </row>
        <row r="772">
          <cell r="AL772">
            <v>32.606135308066499</v>
          </cell>
        </row>
        <row r="773">
          <cell r="AL773">
            <v>32.628364340213899</v>
          </cell>
        </row>
        <row r="774">
          <cell r="AL774">
            <v>32.647731185894699</v>
          </cell>
        </row>
        <row r="775">
          <cell r="AL775">
            <v>32.665171497695901</v>
          </cell>
        </row>
        <row r="776">
          <cell r="AL776">
            <v>32.681234131465899</v>
          </cell>
        </row>
        <row r="777">
          <cell r="AL777">
            <v>32.6962755239404</v>
          </cell>
        </row>
        <row r="778">
          <cell r="AL778">
            <v>32.710540909402397</v>
          </cell>
        </row>
        <row r="779">
          <cell r="AL779">
            <v>32.724206408364097</v>
          </cell>
        </row>
        <row r="780">
          <cell r="AL780">
            <v>32.737410430594501</v>
          </cell>
        </row>
        <row r="781">
          <cell r="AL781">
            <v>32.750260497918397</v>
          </cell>
        </row>
        <row r="782">
          <cell r="AL782">
            <v>32.771697341890103</v>
          </cell>
        </row>
        <row r="783">
          <cell r="AL783">
            <v>32.804967050166098</v>
          </cell>
        </row>
        <row r="784">
          <cell r="AL784">
            <v>32.839745424186098</v>
          </cell>
        </row>
        <row r="785">
          <cell r="AL785">
            <v>32.8699228186045</v>
          </cell>
        </row>
        <row r="786">
          <cell r="AL786">
            <v>32.894518487670702</v>
          </cell>
        </row>
        <row r="787">
          <cell r="AL787">
            <v>32.914847899070097</v>
          </cell>
        </row>
        <row r="788">
          <cell r="AL788">
            <v>32.932422152669098</v>
          </cell>
        </row>
        <row r="789">
          <cell r="AL789">
            <v>32.948260519030697</v>
          </cell>
        </row>
        <row r="790">
          <cell r="AL790">
            <v>32.962931454643098</v>
          </cell>
        </row>
        <row r="791">
          <cell r="AL791">
            <v>32.976750888498898</v>
          </cell>
        </row>
        <row r="792">
          <cell r="AL792">
            <v>32.989916923060598</v>
          </cell>
        </row>
        <row r="793">
          <cell r="AL793">
            <v>33.002573053803502</v>
          </cell>
        </row>
        <row r="794">
          <cell r="AL794">
            <v>33.014833895569801</v>
          </cell>
        </row>
        <row r="795">
          <cell r="AL795">
            <v>33.026788951546003</v>
          </cell>
        </row>
        <row r="796">
          <cell r="AL796">
            <v>33.0385050732393</v>
          </cell>
        </row>
        <row r="797">
          <cell r="AL797">
            <v>33.058886393555497</v>
          </cell>
        </row>
        <row r="798">
          <cell r="AL798">
            <v>33.091157196444001</v>
          </cell>
        </row>
        <row r="799">
          <cell r="AL799">
            <v>33.124960485815699</v>
          </cell>
        </row>
        <row r="800">
          <cell r="AL800">
            <v>33.154164216766802</v>
          </cell>
        </row>
        <row r="801">
          <cell r="AL801">
            <v>33.177802544380398</v>
          </cell>
        </row>
        <row r="802">
          <cell r="AL802">
            <v>33.197199494375901</v>
          </cell>
        </row>
        <row r="803">
          <cell r="AL803">
            <v>33.2138644901707</v>
          </cell>
        </row>
        <row r="804">
          <cell r="AL804">
            <v>33.228810739650299</v>
          </cell>
        </row>
        <row r="805">
          <cell r="AL805">
            <v>33.242601029153001</v>
          </cell>
        </row>
        <row r="806">
          <cell r="AL806">
            <v>33.255558444486297</v>
          </cell>
        </row>
        <row r="807">
          <cell r="AL807">
            <v>33.267897791977198</v>
          </cell>
        </row>
        <row r="808">
          <cell r="AL808">
            <v>33.279769481427302</v>
          </cell>
        </row>
        <row r="809">
          <cell r="AL809">
            <v>33.291283352329401</v>
          </cell>
        </row>
        <row r="810">
          <cell r="AL810">
            <v>33.302520783417698</v>
          </cell>
        </row>
        <row r="811">
          <cell r="AL811">
            <v>33.313541841591501</v>
          </cell>
        </row>
        <row r="812">
          <cell r="AL812">
            <v>33.333242165419598</v>
          </cell>
        </row>
        <row r="813">
          <cell r="AL813">
            <v>33.364812449565399</v>
          </cell>
        </row>
        <row r="814">
          <cell r="AL814">
            <v>33.397819861453002</v>
          </cell>
        </row>
        <row r="815">
          <cell r="AL815">
            <v>33.426224771847401</v>
          </cell>
        </row>
        <row r="816">
          <cell r="AL816">
            <v>33.449166456076803</v>
          </cell>
        </row>
        <row r="817">
          <cell r="AL817">
            <v>33.467897190917903</v>
          </cell>
        </row>
        <row r="818">
          <cell r="AL818">
            <v>33.483880448226699</v>
          </cell>
        </row>
        <row r="819">
          <cell r="AL819">
            <v>33.498125709745999</v>
          </cell>
        </row>
        <row r="820">
          <cell r="AL820">
            <v>33.511226898004402</v>
          </cell>
        </row>
        <row r="821">
          <cell r="AL821">
            <v>33.5235329157588</v>
          </cell>
        </row>
        <row r="822">
          <cell r="AL822">
            <v>33.535252585249602</v>
          </cell>
        </row>
        <row r="823">
          <cell r="AL823">
            <v>33.546525215713899</v>
          </cell>
        </row>
        <row r="824">
          <cell r="AL824">
            <v>33.557453180996703</v>
          </cell>
        </row>
        <row r="825">
          <cell r="AL825">
            <v>33.568113681060801</v>
          </cell>
        </row>
        <row r="826">
          <cell r="AL826">
            <v>33.578564337433498</v>
          </cell>
        </row>
        <row r="827">
          <cell r="AL827">
            <v>33.597670876499798</v>
          </cell>
        </row>
        <row r="828">
          <cell r="AL828">
            <v>33.628615625289498</v>
          </cell>
        </row>
        <row r="829">
          <cell r="AL829">
            <v>33.661002992512003</v>
          </cell>
        </row>
        <row r="830">
          <cell r="AL830">
            <v>33.688754432695298</v>
          </cell>
        </row>
        <row r="831">
          <cell r="AL831">
            <v>33.711019114552201</v>
          </cell>
        </row>
        <row r="832">
          <cell r="AL832">
            <v>33.729138853742199</v>
          </cell>
        </row>
        <row r="833">
          <cell r="AL833">
            <v>33.744589732556904</v>
          </cell>
        </row>
        <row r="834">
          <cell r="AL834">
            <v>33.758365606387201</v>
          </cell>
        </row>
        <row r="835">
          <cell r="AL835">
            <v>33.771031071447197</v>
          </cell>
        </row>
        <row r="836">
          <cell r="AL836">
            <v>33.782895515222499</v>
          </cell>
        </row>
        <row r="837">
          <cell r="AL837">
            <v>33.794151226286999</v>
          </cell>
        </row>
        <row r="838">
          <cell r="AL838">
            <v>33.804938131571603</v>
          </cell>
        </row>
        <row r="839">
          <cell r="AL839">
            <v>33.815364926977999</v>
          </cell>
        </row>
        <row r="840">
          <cell r="AL840">
            <v>33.825515103168698</v>
          </cell>
        </row>
        <row r="841">
          <cell r="AL841">
            <v>33.835428143352097</v>
          </cell>
        </row>
        <row r="842">
          <cell r="AL842">
            <v>33.848929100653699</v>
          </cell>
        </row>
        <row r="843">
          <cell r="AL843">
            <v>33.867416837835698</v>
          </cell>
        </row>
        <row r="844">
          <cell r="AL844">
            <v>33.886439164675103</v>
          </cell>
        </row>
        <row r="845">
          <cell r="AL845">
            <v>33.903395063419303</v>
          </cell>
        </row>
        <row r="846">
          <cell r="AL846">
            <v>33.917928629763402</v>
          </cell>
        </row>
        <row r="847">
          <cell r="AL847">
            <v>33.930625144934197</v>
          </cell>
        </row>
        <row r="848">
          <cell r="AL848">
            <v>33.942118192236698</v>
          </cell>
        </row>
        <row r="849">
          <cell r="AL849">
            <v>33.952823077376202</v>
          </cell>
        </row>
        <row r="850">
          <cell r="AL850">
            <v>33.962976290125603</v>
          </cell>
        </row>
        <row r="851">
          <cell r="AL851">
            <v>33.972716950867202</v>
          </cell>
        </row>
        <row r="852">
          <cell r="AL852">
            <v>33.982138663342703</v>
          </cell>
        </row>
        <row r="853">
          <cell r="AL853">
            <v>33.991311392973302</v>
          </cell>
        </row>
        <row r="854">
          <cell r="AL854">
            <v>34.0002888095187</v>
          </cell>
        </row>
        <row r="855">
          <cell r="AL855">
            <v>34.009094766395599</v>
          </cell>
        </row>
        <row r="856">
          <cell r="AL856">
            <v>34.017736190638999</v>
          </cell>
        </row>
        <row r="857">
          <cell r="AL857">
            <v>34.030024809832902</v>
          </cell>
        </row>
        <row r="858">
          <cell r="AL858">
            <v>34.047363585118902</v>
          </cell>
        </row>
        <row r="859">
          <cell r="AL859">
            <v>34.065314189747397</v>
          </cell>
        </row>
        <row r="860">
          <cell r="AL860">
            <v>34.081257154263</v>
          </cell>
        </row>
        <row r="861">
          <cell r="AL861">
            <v>34.094815502724103</v>
          </cell>
        </row>
        <row r="862">
          <cell r="AL862">
            <v>34.106554940598301</v>
          </cell>
        </row>
        <row r="863">
          <cell r="AL863">
            <v>34.117101836516703</v>
          </cell>
        </row>
        <row r="864">
          <cell r="AL864">
            <v>34.126877667618203</v>
          </cell>
        </row>
        <row r="865">
          <cell r="AL865">
            <v>34.136121214520003</v>
          </cell>
        </row>
        <row r="866">
          <cell r="AL866">
            <v>34.1449693180205</v>
          </cell>
        </row>
        <row r="867">
          <cell r="AL867">
            <v>34.153511643881103</v>
          </cell>
        </row>
        <row r="868">
          <cell r="AL868">
            <v>34.161814716753803</v>
          </cell>
        </row>
        <row r="869">
          <cell r="AL869">
            <v>34.169918711511798</v>
          </cell>
        </row>
        <row r="870">
          <cell r="AL870">
            <v>34.177847082889798</v>
          </cell>
        </row>
        <row r="871">
          <cell r="AL871">
            <v>34.185626333157401</v>
          </cell>
        </row>
        <row r="872">
          <cell r="AL872">
            <v>34.197075804412499</v>
          </cell>
        </row>
        <row r="873">
          <cell r="AL873">
            <v>34.213595004368798</v>
          </cell>
        </row>
        <row r="874">
          <cell r="AL874">
            <v>34.230740877606301</v>
          </cell>
        </row>
        <row r="875">
          <cell r="AL875">
            <v>34.2458912136631</v>
          </cell>
        </row>
        <row r="876">
          <cell r="AL876">
            <v>34.258660118242503</v>
          </cell>
        </row>
        <row r="877">
          <cell r="AL877">
            <v>34.269607975063003</v>
          </cell>
        </row>
        <row r="878">
          <cell r="AL878">
            <v>34.279366394613497</v>
          </cell>
        </row>
        <row r="879">
          <cell r="AL879">
            <v>34.288360661819603</v>
          </cell>
        </row>
        <row r="880">
          <cell r="AL880">
            <v>34.296830266847401</v>
          </cell>
        </row>
        <row r="881">
          <cell r="AL881">
            <v>34.304911236708499</v>
          </cell>
        </row>
        <row r="882">
          <cell r="AL882">
            <v>34.312692278843301</v>
          </cell>
        </row>
        <row r="883">
          <cell r="AL883">
            <v>34.320232522241803</v>
          </cell>
        </row>
        <row r="884">
          <cell r="AL884">
            <v>34.327573633268301</v>
          </cell>
        </row>
        <row r="885">
          <cell r="AL885">
            <v>34.334737963625003</v>
          </cell>
        </row>
        <row r="886">
          <cell r="AL886">
            <v>34.341764957659201</v>
          </cell>
        </row>
        <row r="887">
          <cell r="AL887">
            <v>34.3524935470952</v>
          </cell>
        </row>
        <row r="888">
          <cell r="AL888">
            <v>34.368313726623398</v>
          </cell>
        </row>
        <row r="889">
          <cell r="AL889">
            <v>34.384772758771</v>
          </cell>
        </row>
        <row r="890">
          <cell r="AL890">
            <v>34.399234610279002</v>
          </cell>
        </row>
        <row r="891">
          <cell r="AL891">
            <v>34.411305278744003</v>
          </cell>
        </row>
        <row r="892">
          <cell r="AL892">
            <v>34.421551648659502</v>
          </cell>
        </row>
        <row r="893">
          <cell r="AL893">
            <v>34.430610939339601</v>
          </cell>
        </row>
        <row r="894">
          <cell r="AL894">
            <v>34.438910274623602</v>
          </cell>
        </row>
        <row r="895">
          <cell r="AL895">
            <v>34.446674614542303</v>
          </cell>
        </row>
        <row r="896">
          <cell r="AL896">
            <v>34.454047017700098</v>
          </cell>
        </row>
        <row r="897">
          <cell r="AL897">
            <v>34.461122660917603</v>
          </cell>
        </row>
        <row r="898">
          <cell r="AL898">
            <v>34.467953578127599</v>
          </cell>
        </row>
        <row r="899">
          <cell r="AL899">
            <v>34.474597152307503</v>
          </cell>
        </row>
        <row r="900">
          <cell r="AL900">
            <v>34.481099726464898</v>
          </cell>
        </row>
        <row r="901">
          <cell r="AL901">
            <v>34.487734845141198</v>
          </cell>
        </row>
        <row r="902">
          <cell r="AL902">
            <v>34.469257372524403</v>
          </cell>
        </row>
        <row r="903">
          <cell r="AL903">
            <v>34.416053111955101</v>
          </cell>
        </row>
        <row r="904">
          <cell r="AL904">
            <v>34.357393926824599</v>
          </cell>
        </row>
        <row r="905">
          <cell r="AL905">
            <v>34.310636294364699</v>
          </cell>
        </row>
        <row r="906">
          <cell r="AL906">
            <v>34.278601600460902</v>
          </cell>
        </row>
        <row r="907">
          <cell r="AL907">
            <v>34.257840366078099</v>
          </cell>
        </row>
        <row r="908">
          <cell r="AL908">
            <v>34.244311643865203</v>
          </cell>
        </row>
        <row r="909">
          <cell r="AL909">
            <v>34.2352665834498</v>
          </cell>
        </row>
        <row r="910">
          <cell r="AL910">
            <v>34.229158742598699</v>
          </cell>
        </row>
        <row r="911">
          <cell r="AL911">
            <v>34.225068980176196</v>
          </cell>
        </row>
        <row r="912">
          <cell r="AL912">
            <v>34.222365090706603</v>
          </cell>
        </row>
        <row r="913">
          <cell r="AL913">
            <v>34.2206345547403</v>
          </cell>
        </row>
        <row r="914">
          <cell r="AL914">
            <v>34.2196055202566</v>
          </cell>
        </row>
        <row r="915">
          <cell r="AL915">
            <v>34.2190893924123</v>
          </cell>
        </row>
        <row r="916">
          <cell r="AL916">
            <v>34.2189489799296</v>
          </cell>
        </row>
        <row r="917">
          <cell r="AL917">
            <v>34.214938579408297</v>
          </cell>
        </row>
        <row r="918">
          <cell r="AL918">
            <v>34.205455514518</v>
          </cell>
        </row>
        <row r="919">
          <cell r="AL919">
            <v>34.195303448009099</v>
          </cell>
        </row>
        <row r="920">
          <cell r="AL920">
            <v>34.187346693220597</v>
          </cell>
        </row>
        <row r="921">
          <cell r="AL921">
            <v>34.182007852141801</v>
          </cell>
        </row>
        <row r="922">
          <cell r="AL922">
            <v>34.178663155093801</v>
          </cell>
        </row>
        <row r="923">
          <cell r="AL923">
            <v>34.176611185817301</v>
          </cell>
        </row>
        <row r="924">
          <cell r="AL924">
            <v>34.175378226935599</v>
          </cell>
        </row>
        <row r="925">
          <cell r="AL925">
            <v>34.174691791382102</v>
          </cell>
        </row>
        <row r="926">
          <cell r="AL926">
            <v>34.174392116683201</v>
          </cell>
        </row>
        <row r="927">
          <cell r="AL927">
            <v>34.174375629480998</v>
          </cell>
        </row>
        <row r="928">
          <cell r="AL928">
            <v>34.1745673253915</v>
          </cell>
        </row>
        <row r="929">
          <cell r="AL929">
            <v>34.174910162737199</v>
          </cell>
        </row>
        <row r="930">
          <cell r="AL930">
            <v>34.175360813463399</v>
          </cell>
        </row>
        <row r="931">
          <cell r="AL931">
            <v>34.175887028795401</v>
          </cell>
        </row>
        <row r="932">
          <cell r="AL932">
            <v>34.172333960805503</v>
          </cell>
        </row>
        <row r="933">
          <cell r="AL933">
            <v>34.1631533452803</v>
          </cell>
        </row>
        <row r="934">
          <cell r="AL934">
            <v>34.153164485804297</v>
          </cell>
        </row>
        <row r="935">
          <cell r="AL935">
            <v>34.145251535997197</v>
          </cell>
        </row>
        <row r="936">
          <cell r="AL936">
            <v>34.139863531618502</v>
          </cell>
        </row>
        <row r="937">
          <cell r="AL937">
            <v>34.136401836536997</v>
          </cell>
        </row>
        <row r="938">
          <cell r="AL938">
            <v>34.134184505345502</v>
          </cell>
        </row>
        <row r="939">
          <cell r="AL939">
            <v>34.132736452664197</v>
          </cell>
        </row>
        <row r="940">
          <cell r="AL940">
            <v>34.131776364308898</v>
          </cell>
        </row>
        <row r="941">
          <cell r="AL941">
            <v>34.131151709276601</v>
          </cell>
        </row>
        <row r="942">
          <cell r="AL942">
            <v>34.130772361711699</v>
          </cell>
        </row>
        <row r="943">
          <cell r="AL943">
            <v>34.130575076338999</v>
          </cell>
        </row>
        <row r="944">
          <cell r="AL944">
            <v>34.130510962928</v>
          </cell>
        </row>
        <row r="945">
          <cell r="AL945">
            <v>34.1305422755241</v>
          </cell>
        </row>
        <row r="946">
          <cell r="AL946">
            <v>34.130649909443903</v>
          </cell>
        </row>
        <row r="947">
          <cell r="AL947">
            <v>34.126682960884601</v>
          </cell>
        </row>
        <row r="948">
          <cell r="AL948">
            <v>34.117082275646901</v>
          </cell>
        </row>
        <row r="949">
          <cell r="AL949">
            <v>34.106662189737101</v>
          </cell>
        </row>
        <row r="950">
          <cell r="AL950">
            <v>34.098306913649203</v>
          </cell>
        </row>
        <row r="951">
          <cell r="AL951">
            <v>34.092467898677597</v>
          </cell>
        </row>
        <row r="952">
          <cell r="AL952">
            <v>34.088548983788598</v>
          </cell>
        </row>
        <row r="953">
          <cell r="AL953">
            <v>34.085856013899097</v>
          </cell>
        </row>
        <row r="954">
          <cell r="AL954">
            <v>34.083910471165098</v>
          </cell>
        </row>
        <row r="955">
          <cell r="AL955">
            <v>34.082450154163602</v>
          </cell>
        </row>
        <row r="956">
          <cell r="AL956">
            <v>34.081334721612002</v>
          </cell>
        </row>
        <row r="957">
          <cell r="AL957">
            <v>34.080476394759401</v>
          </cell>
        </row>
        <row r="958">
          <cell r="AL958">
            <v>34.0798101564192</v>
          </cell>
        </row>
        <row r="959">
          <cell r="AL959">
            <v>34.0792855929284</v>
          </cell>
        </row>
        <row r="960">
          <cell r="AL960">
            <v>34.078871320520598</v>
          </cell>
        </row>
        <row r="961">
          <cell r="AL961">
            <v>34.078548514873503</v>
          </cell>
        </row>
        <row r="962">
          <cell r="AL962">
            <v>34.069947173106499</v>
          </cell>
        </row>
        <row r="963">
          <cell r="AL963">
            <v>34.049987889915201</v>
          </cell>
        </row>
        <row r="964">
          <cell r="AL964">
            <v>34.028423009533199</v>
          </cell>
        </row>
        <row r="965">
          <cell r="AL965">
            <v>34.011034488507399</v>
          </cell>
        </row>
        <row r="966">
          <cell r="AL966">
            <v>33.998715764662201</v>
          </cell>
        </row>
        <row r="967">
          <cell r="AL967">
            <v>33.990224983468501</v>
          </cell>
        </row>
        <row r="968">
          <cell r="AL968">
            <v>33.984132574687997</v>
          </cell>
        </row>
        <row r="969">
          <cell r="AL969">
            <v>33.9795014009201</v>
          </cell>
        </row>
        <row r="970">
          <cell r="AL970">
            <v>33.975830221434599</v>
          </cell>
        </row>
        <row r="971">
          <cell r="AL971">
            <v>33.972850289373902</v>
          </cell>
        </row>
        <row r="972">
          <cell r="AL972">
            <v>33.970389922468897</v>
          </cell>
        </row>
        <row r="973">
          <cell r="AL973">
            <v>33.968319482785702</v>
          </cell>
        </row>
        <row r="974">
          <cell r="AL974">
            <v>33.966542641734399</v>
          </cell>
        </row>
        <row r="975">
          <cell r="AL975">
            <v>33.964989574039897</v>
          </cell>
        </row>
        <row r="976">
          <cell r="AL976">
            <v>33.963604156488898</v>
          </cell>
        </row>
        <row r="977">
          <cell r="AL977">
            <v>33.953974772194996</v>
          </cell>
        </row>
        <row r="978">
          <cell r="AL978">
            <v>33.933003708805799</v>
          </cell>
        </row>
        <row r="979">
          <cell r="AL979">
            <v>33.910467320526102</v>
          </cell>
        </row>
        <row r="980">
          <cell r="AL980">
            <v>33.892155868316003</v>
          </cell>
        </row>
        <row r="981">
          <cell r="AL981">
            <v>33.8789115633923</v>
          </cell>
        </row>
        <row r="982">
          <cell r="AL982">
            <v>33.869484461823497</v>
          </cell>
        </row>
        <row r="983">
          <cell r="AL983">
            <v>33.862593930877502</v>
          </cell>
        </row>
        <row r="984">
          <cell r="AL984">
            <v>33.857374714291403</v>
          </cell>
        </row>
        <row r="985">
          <cell r="AL985">
            <v>33.853219984641399</v>
          </cell>
        </row>
        <row r="986">
          <cell r="AL986">
            <v>33.849765001131601</v>
          </cell>
        </row>
        <row r="987">
          <cell r="AL987">
            <v>33.846798758458597</v>
          </cell>
        </row>
        <row r="988">
          <cell r="AL988">
            <v>33.844194960787398</v>
          </cell>
        </row>
        <row r="989">
          <cell r="AL989">
            <v>33.841869227320501</v>
          </cell>
        </row>
        <row r="990">
          <cell r="AL990">
            <v>33.839753991317799</v>
          </cell>
        </row>
        <row r="991">
          <cell r="AL991">
            <v>33.837794376556701</v>
          </cell>
        </row>
        <row r="992">
          <cell r="AL992">
            <v>33.827570665797097</v>
          </cell>
        </row>
        <row r="993">
          <cell r="AL993">
            <v>33.805985031247403</v>
          </cell>
        </row>
        <row r="994">
          <cell r="AL994">
            <v>33.7828300306495</v>
          </cell>
        </row>
        <row r="995">
          <cell r="AL995">
            <v>33.7638926632115</v>
          </cell>
        </row>
        <row r="996">
          <cell r="AL996">
            <v>33.750021985653603</v>
          </cell>
        </row>
        <row r="997">
          <cell r="AL997">
            <v>33.739996062976601</v>
          </cell>
        </row>
        <row r="998">
          <cell r="AL998">
            <v>33.732443942160899</v>
          </cell>
        </row>
        <row r="999">
          <cell r="AL999">
            <v>33.726434443007797</v>
          </cell>
        </row>
        <row r="1000">
          <cell r="AL1000">
            <v>33.721447996604198</v>
          </cell>
        </row>
        <row r="1001">
          <cell r="AL1001">
            <v>33.717196655322603</v>
          </cell>
        </row>
        <row r="1002">
          <cell r="AL1002">
            <v>33.713490317667002</v>
          </cell>
        </row>
        <row r="1003">
          <cell r="AL1003">
            <v>33.710183798959598</v>
          </cell>
        </row>
        <row r="1004">
          <cell r="AL1004">
            <v>33.707168590715497</v>
          </cell>
        </row>
        <row r="1005">
          <cell r="AL1005">
            <v>33.704366163305501</v>
          </cell>
        </row>
        <row r="1006">
          <cell r="AL1006">
            <v>33.701720434038101</v>
          </cell>
        </row>
        <row r="1007">
          <cell r="AL1007">
            <v>33.6908138500185</v>
          </cell>
        </row>
        <row r="1008">
          <cell r="AL1008">
            <v>33.668551409827401</v>
          </cell>
        </row>
        <row r="1009">
          <cell r="AL1009">
            <v>33.6447257299629</v>
          </cell>
        </row>
        <row r="1010">
          <cell r="AL1010">
            <v>33.625133832136299</v>
          </cell>
        </row>
        <row r="1011">
          <cell r="AL1011">
            <v>33.610640168993697</v>
          </cell>
        </row>
        <row r="1012">
          <cell r="AL1012">
            <v>33.600012322382</v>
          </cell>
        </row>
        <row r="1013">
          <cell r="AL1013">
            <v>33.591880067324503</v>
          </cell>
        </row>
        <row r="1014">
          <cell r="AL1014">
            <v>33.585325232020701</v>
          </cell>
        </row>
        <row r="1015">
          <cell r="AL1015">
            <v>33.579819612641302</v>
          </cell>
        </row>
        <row r="1016">
          <cell r="AL1016">
            <v>33.575049719817102</v>
          </cell>
        </row>
        <row r="1017">
          <cell r="AL1017">
            <v>33.570803454592102</v>
          </cell>
        </row>
        <row r="1018">
          <cell r="AL1018">
            <v>33.566936633319202</v>
          </cell>
        </row>
        <row r="1019">
          <cell r="AL1019">
            <v>33.563348787464399</v>
          </cell>
        </row>
        <row r="1020">
          <cell r="AL1020">
            <v>33.559967731964299</v>
          </cell>
        </row>
        <row r="1021">
          <cell r="AL1021">
            <v>33.556740395988903</v>
          </cell>
        </row>
        <row r="1022">
          <cell r="AL1022">
            <v>33.539762189098198</v>
          </cell>
        </row>
        <row r="1023">
          <cell r="AL1023">
            <v>33.503965067471903</v>
          </cell>
        </row>
        <row r="1024">
          <cell r="AL1024">
            <v>33.465605964100803</v>
          </cell>
        </row>
        <row r="1025">
          <cell r="AL1025">
            <v>33.4342645244446</v>
          </cell>
        </row>
        <row r="1026">
          <cell r="AL1026">
            <v>33.411342102341301</v>
          </cell>
        </row>
        <row r="1027">
          <cell r="AL1027">
            <v>33.394790971985799</v>
          </cell>
        </row>
        <row r="1028">
          <cell r="AL1028">
            <v>33.382329635933601</v>
          </cell>
        </row>
        <row r="1029">
          <cell r="AL1029">
            <v>33.372439187323501</v>
          </cell>
        </row>
        <row r="1030">
          <cell r="AL1030">
            <v>33.364232179457098</v>
          </cell>
        </row>
        <row r="1031">
          <cell r="AL1031">
            <v>33.357176518477402</v>
          </cell>
        </row>
        <row r="1032">
          <cell r="AL1032">
            <v>33.350956860342698</v>
          </cell>
        </row>
        <row r="1033">
          <cell r="AL1033">
            <v>33.345367583825102</v>
          </cell>
        </row>
        <row r="1034">
          <cell r="AL1034">
            <v>33.340259614832</v>
          </cell>
        </row>
        <row r="1035">
          <cell r="AL1035">
            <v>33.335533179990399</v>
          </cell>
        </row>
        <row r="1036">
          <cell r="AL1036">
            <v>33.331096713150998</v>
          </cell>
        </row>
        <row r="1037">
          <cell r="AL1037">
            <v>33.313038181857998</v>
          </cell>
        </row>
        <row r="1038">
          <cell r="AL1038">
            <v>33.276315098882499</v>
          </cell>
        </row>
        <row r="1039">
          <cell r="AL1039">
            <v>33.237168714664598</v>
          </cell>
        </row>
        <row r="1040">
          <cell r="AL1040">
            <v>33.205096330481197</v>
          </cell>
        </row>
        <row r="1041">
          <cell r="AL1041">
            <v>33.181486765880798</v>
          </cell>
        </row>
        <row r="1042">
          <cell r="AL1042">
            <v>33.1643910871881</v>
          </cell>
        </row>
        <row r="1043">
          <cell r="AL1043">
            <v>33.151581568842197</v>
          </cell>
        </row>
        <row r="1044">
          <cell r="AL1044">
            <v>33.141475585018597</v>
          </cell>
        </row>
        <row r="1045">
          <cell r="AL1045">
            <v>33.133116138336298</v>
          </cell>
        </row>
        <row r="1046">
          <cell r="AL1046">
            <v>33.125990019745799</v>
          </cell>
        </row>
        <row r="1047">
          <cell r="AL1047">
            <v>33.119803698440997</v>
          </cell>
        </row>
        <row r="1048">
          <cell r="AL1048">
            <v>33.114357398754997</v>
          </cell>
        </row>
        <row r="1049">
          <cell r="AL1049">
            <v>33.109497986674697</v>
          </cell>
        </row>
        <row r="1050">
          <cell r="AL1050">
            <v>33.105105971769603</v>
          </cell>
        </row>
        <row r="1051">
          <cell r="AL1051">
            <v>33.1011312794232</v>
          </cell>
        </row>
        <row r="1052">
          <cell r="AL1052">
            <v>33.0836644296975</v>
          </cell>
        </row>
        <row r="1053">
          <cell r="AL1053">
            <v>33.047575728131697</v>
          </cell>
        </row>
        <row r="1054">
          <cell r="AL1054">
            <v>33.009075175852097</v>
          </cell>
        </row>
        <row r="1055">
          <cell r="AL1055">
            <v>32.977730491213499</v>
          </cell>
        </row>
        <row r="1056">
          <cell r="AL1056">
            <v>32.954941243821402</v>
          </cell>
        </row>
        <row r="1057">
          <cell r="AL1057">
            <v>32.938648950137903</v>
          </cell>
        </row>
        <row r="1058">
          <cell r="AL1058">
            <v>32.926513103983602</v>
          </cell>
        </row>
        <row r="1059">
          <cell r="AL1059">
            <v>32.9169396247081</v>
          </cell>
        </row>
        <row r="1060">
          <cell r="AL1060">
            <v>32.909066115301897</v>
          </cell>
        </row>
        <row r="1061">
          <cell r="AL1061">
            <v>32.902436794587302</v>
          </cell>
        </row>
        <row r="1062">
          <cell r="AL1062">
            <v>32.896768279639403</v>
          </cell>
        </row>
        <row r="1063">
          <cell r="AL1063">
            <v>32.891849573622501</v>
          </cell>
        </row>
        <row r="1064">
          <cell r="AL1064">
            <v>32.887513782786101</v>
          </cell>
        </row>
        <row r="1065">
          <cell r="AL1065">
            <v>32.883673187995697</v>
          </cell>
        </row>
        <row r="1066">
          <cell r="AL1066">
            <v>32.880264835904804</v>
          </cell>
        </row>
        <row r="1067">
          <cell r="AL1067">
            <v>32.863309763378297</v>
          </cell>
        </row>
        <row r="1068">
          <cell r="AL1068">
            <v>32.827644761743898</v>
          </cell>
        </row>
        <row r="1069">
          <cell r="AL1069">
            <v>32.7894723950049</v>
          </cell>
        </row>
        <row r="1070">
          <cell r="AL1070">
            <v>32.758380797793798</v>
          </cell>
        </row>
        <row r="1071">
          <cell r="AL1071">
            <v>32.735791717937197</v>
          </cell>
        </row>
        <row r="1072">
          <cell r="AL1072">
            <v>32.719624707829396</v>
          </cell>
        </row>
        <row r="1073">
          <cell r="AL1073">
            <v>32.707543950219097</v>
          </cell>
        </row>
        <row r="1074">
          <cell r="AL1074">
            <v>32.698017464885801</v>
          </cell>
        </row>
        <row r="1075">
          <cell r="AL1075">
            <v>32.690214157171397</v>
          </cell>
        </row>
        <row r="1076">
          <cell r="AL1076">
            <v>32.683677569741597</v>
          </cell>
        </row>
        <row r="1077">
          <cell r="AL1077">
            <v>32.678111938097302</v>
          </cell>
        </row>
        <row r="1078">
          <cell r="AL1078">
            <v>32.673294600037501</v>
          </cell>
        </row>
        <row r="1079">
          <cell r="AL1079">
            <v>32.669073562409999</v>
          </cell>
        </row>
        <row r="1080">
          <cell r="AL1080">
            <v>32.6653715021856</v>
          </cell>
        </row>
        <row r="1081">
          <cell r="AL1081">
            <v>32.662094806681402</v>
          </cell>
        </row>
        <row r="1082">
          <cell r="AL1082">
            <v>32.6742349084629</v>
          </cell>
        </row>
        <row r="1083">
          <cell r="AL1083">
            <v>32.707223324830601</v>
          </cell>
        </row>
        <row r="1084">
          <cell r="AL1084">
            <v>32.743309240860299</v>
          </cell>
        </row>
        <row r="1085">
          <cell r="AL1085">
            <v>32.7720360800066</v>
          </cell>
        </row>
        <row r="1086">
          <cell r="AL1086">
            <v>32.792035788112102</v>
          </cell>
        </row>
        <row r="1087">
          <cell r="AL1087">
            <v>32.805740940886501</v>
          </cell>
        </row>
        <row r="1088">
          <cell r="AL1088">
            <v>32.815630438103703</v>
          </cell>
        </row>
        <row r="1089">
          <cell r="AL1089">
            <v>32.823249681419199</v>
          </cell>
        </row>
        <row r="1090">
          <cell r="AL1090">
            <v>32.829392504868501</v>
          </cell>
        </row>
        <row r="1091">
          <cell r="AL1091">
            <v>32.834475240414498</v>
          </cell>
        </row>
        <row r="1092">
          <cell r="AL1092">
            <v>32.8387655271911</v>
          </cell>
        </row>
        <row r="1093">
          <cell r="AL1093">
            <v>32.842468255368701</v>
          </cell>
        </row>
        <row r="1094">
          <cell r="AL1094">
            <v>32.845745892977298</v>
          </cell>
        </row>
        <row r="1095">
          <cell r="AL1095">
            <v>32.848722533719297</v>
          </cell>
        </row>
        <row r="1096">
          <cell r="AL1096">
            <v>32.851489072424798</v>
          </cell>
        </row>
        <row r="1097">
          <cell r="AL1097">
            <v>32.836149293523903</v>
          </cell>
        </row>
        <row r="1098">
          <cell r="AL1098">
            <v>32.796034985776899</v>
          </cell>
        </row>
        <row r="1099">
          <cell r="AL1099">
            <v>32.751994689545697</v>
          </cell>
        </row>
        <row r="1100">
          <cell r="AL1100">
            <v>32.716114313012397</v>
          </cell>
        </row>
        <row r="1101">
          <cell r="AL1101">
            <v>32.6902334923493</v>
          </cell>
        </row>
        <row r="1102">
          <cell r="AL1102">
            <v>32.672222976862599</v>
          </cell>
        </row>
        <row r="1103">
          <cell r="AL1103">
            <v>32.659458978670699</v>
          </cell>
        </row>
        <row r="1104">
          <cell r="AL1104">
            <v>32.650068522167302</v>
          </cell>
        </row>
        <row r="1105">
          <cell r="AL1105">
            <v>32.642934335658701</v>
          </cell>
        </row>
        <row r="1106">
          <cell r="AL1106">
            <v>32.637410881739797</v>
          </cell>
        </row>
        <row r="1107">
          <cell r="AL1107">
            <v>32.633047067942599</v>
          </cell>
        </row>
        <row r="1108">
          <cell r="AL1108">
            <v>32.629489529758501</v>
          </cell>
        </row>
        <row r="1109">
          <cell r="AL1109">
            <v>32.626501476666597</v>
          </cell>
        </row>
        <row r="1110">
          <cell r="AL1110">
            <v>32.623931789003102</v>
          </cell>
        </row>
        <row r="1111">
          <cell r="AL1111">
            <v>32.621679718307</v>
          </cell>
        </row>
        <row r="1112">
          <cell r="AL1112">
            <v>32.601506537508101</v>
          </cell>
        </row>
        <row r="1113">
          <cell r="AL1113">
            <v>32.556526415518498</v>
          </cell>
        </row>
        <row r="1114">
          <cell r="AL1114">
            <v>32.507682193226302</v>
          </cell>
        </row>
        <row r="1115">
          <cell r="AL1115">
            <v>32.467549089542501</v>
          </cell>
        </row>
        <row r="1116">
          <cell r="AL1116">
            <v>32.438211087991697</v>
          </cell>
        </row>
        <row r="1117">
          <cell r="AL1117">
            <v>32.417125370954501</v>
          </cell>
        </row>
        <row r="1118">
          <cell r="AL1118">
            <v>32.401344606880002</v>
          </cell>
        </row>
        <row r="1119">
          <cell r="AL1119">
            <v>32.388882908933297</v>
          </cell>
        </row>
        <row r="1120">
          <cell r="AL1120">
            <v>32.378634750785302</v>
          </cell>
        </row>
        <row r="1121">
          <cell r="AL1121">
            <v>32.369946265218999</v>
          </cell>
        </row>
        <row r="1122">
          <cell r="AL1122">
            <v>32.362368390213</v>
          </cell>
        </row>
        <row r="1123">
          <cell r="AL1123">
            <v>32.355601401243803</v>
          </cell>
        </row>
        <row r="1124">
          <cell r="AL1124">
            <v>32.3494398461158</v>
          </cell>
        </row>
        <row r="1125">
          <cell r="AL1125">
            <v>32.3437367238542</v>
          </cell>
        </row>
        <row r="1126">
          <cell r="AL1126">
            <v>32.338397068314698</v>
          </cell>
        </row>
        <row r="1127">
          <cell r="AL1127">
            <v>32.3149053299176</v>
          </cell>
        </row>
        <row r="1128">
          <cell r="AL1128">
            <v>32.266229978542903</v>
          </cell>
        </row>
        <row r="1129">
          <cell r="AL1129">
            <v>32.2135934369891</v>
          </cell>
        </row>
        <row r="1130">
          <cell r="AL1130">
            <v>32.169769523673097</v>
          </cell>
        </row>
        <row r="1131">
          <cell r="AL1131">
            <v>32.136837493914399</v>
          </cell>
        </row>
        <row r="1132">
          <cell r="AL1132">
            <v>32.112235629662898</v>
          </cell>
        </row>
        <row r="1133">
          <cell r="AL1133">
            <v>32.093069647688502</v>
          </cell>
        </row>
        <row r="1134">
          <cell r="AL1134">
            <v>32.077345013782796</v>
          </cell>
        </row>
        <row r="1135">
          <cell r="AL1135">
            <v>32.0638657398787</v>
          </cell>
        </row>
        <row r="1136">
          <cell r="AL1136">
            <v>32.051910813451101</v>
          </cell>
        </row>
        <row r="1137">
          <cell r="AL1137">
            <v>32.041047671264302</v>
          </cell>
        </row>
        <row r="1138">
          <cell r="AL1138">
            <v>32.030991191730401</v>
          </cell>
        </row>
        <row r="1139">
          <cell r="AL1139">
            <v>32.0215402635327</v>
          </cell>
        </row>
        <row r="1140">
          <cell r="AL1140">
            <v>32.012547144114698</v>
          </cell>
        </row>
        <row r="1141">
          <cell r="AL1141">
            <v>32.003902286826701</v>
          </cell>
        </row>
        <row r="1142">
          <cell r="AL1142">
            <v>31.980370455601399</v>
          </cell>
        </row>
        <row r="1143">
          <cell r="AL1143">
            <v>31.936462324515698</v>
          </cell>
        </row>
        <row r="1144">
          <cell r="AL1144">
            <v>31.889944786142401</v>
          </cell>
        </row>
        <row r="1145">
          <cell r="AL1145">
            <v>31.8512648704139</v>
          </cell>
        </row>
        <row r="1146">
          <cell r="AL1146">
            <v>31.821991856508799</v>
          </cell>
        </row>
        <row r="1147">
          <cell r="AL1147">
            <v>31.799846800959401</v>
          </cell>
        </row>
        <row r="1148">
          <cell r="AL1148">
            <v>31.7822708125715</v>
          </cell>
        </row>
        <row r="1149">
          <cell r="AL1149">
            <v>31.7675124117421</v>
          </cell>
        </row>
        <row r="1150">
          <cell r="AL1150">
            <v>31.754564053484099</v>
          </cell>
        </row>
        <row r="1151">
          <cell r="AL1151">
            <v>31.7428885879159</v>
          </cell>
        </row>
        <row r="1152">
          <cell r="AL1152">
            <v>31.7321674199341</v>
          </cell>
        </row>
        <row r="1153">
          <cell r="AL1153">
            <v>31.722174685148101</v>
          </cell>
        </row>
        <row r="1154">
          <cell r="AL1154">
            <v>31.712734961640599</v>
          </cell>
        </row>
        <row r="1155">
          <cell r="AL1155">
            <v>31.703712785386202</v>
          </cell>
        </row>
        <row r="1156">
          <cell r="AL1156">
            <v>31.695036464979601</v>
          </cell>
        </row>
        <row r="1157">
          <cell r="AL1157">
            <v>31.671484049452999</v>
          </cell>
        </row>
        <row r="1158">
          <cell r="AL1158">
            <v>31.627477699173902</v>
          </cell>
        </row>
        <row r="1159">
          <cell r="AL1159">
            <v>31.580734482008602</v>
          </cell>
        </row>
        <row r="1160">
          <cell r="AL1160">
            <v>31.541756919870799</v>
          </cell>
        </row>
        <row r="1161">
          <cell r="AL1161">
            <v>31.512169847872801</v>
          </cell>
        </row>
        <row r="1162">
          <cell r="AL1162">
            <v>31.489717559177201</v>
          </cell>
        </row>
        <row r="1163">
          <cell r="AL1163">
            <v>31.4718061267466</v>
          </cell>
        </row>
        <row r="1164">
          <cell r="AL1164">
            <v>31.456671858959499</v>
          </cell>
        </row>
        <row r="1165">
          <cell r="AL1165">
            <v>31.4433562124315</v>
          </cell>
        </row>
        <row r="1166">
          <cell r="AL1166">
            <v>31.431235937617799</v>
          </cell>
        </row>
        <row r="1167">
          <cell r="AL1167">
            <v>31.419915542520801</v>
          </cell>
        </row>
        <row r="1168">
          <cell r="AL1168">
            <v>31.4092559239037</v>
          </cell>
        </row>
        <row r="1169">
          <cell r="AL1169">
            <v>31.399168348956</v>
          </cell>
        </row>
        <row r="1170">
          <cell r="AL1170">
            <v>31.3895776206001</v>
          </cell>
        </row>
        <row r="1171">
          <cell r="AL1171">
            <v>31.380415626819399</v>
          </cell>
        </row>
        <row r="1172">
          <cell r="AL1172">
            <v>31.3565057902651</v>
          </cell>
        </row>
        <row r="1173">
          <cell r="AL1173">
            <v>31.3123384874241</v>
          </cell>
        </row>
        <row r="1174">
          <cell r="AL1174">
            <v>31.265556791227301</v>
          </cell>
        </row>
        <row r="1175">
          <cell r="AL1175">
            <v>31.2265423111769</v>
          </cell>
        </row>
        <row r="1176">
          <cell r="AL1176">
            <v>31.1968587050041</v>
          </cell>
        </row>
        <row r="1177">
          <cell r="AL1177">
            <v>31.174220521098</v>
          </cell>
        </row>
        <row r="1178">
          <cell r="AL1178">
            <v>31.156053380879499</v>
          </cell>
        </row>
        <row r="1179">
          <cell r="AL1179">
            <v>31.140655497577001</v>
          </cell>
        </row>
        <row r="1180">
          <cell r="AL1180">
            <v>31.127097767839398</v>
          </cell>
        </row>
        <row r="1181">
          <cell r="AL1181">
            <v>31.114872146416999</v>
          </cell>
        </row>
        <row r="1182">
          <cell r="AL1182">
            <v>31.103653814446101</v>
          </cell>
        </row>
        <row r="1183">
          <cell r="AL1183">
            <v>31.093200856569698</v>
          </cell>
        </row>
        <row r="1184">
          <cell r="AL1184">
            <v>31.083341924372998</v>
          </cell>
        </row>
        <row r="1185">
          <cell r="AL1185">
            <v>31.073957447718399</v>
          </cell>
        </row>
        <row r="1186">
          <cell r="AL1186">
            <v>31.064945416754501</v>
          </cell>
        </row>
        <row r="1187">
          <cell r="AL1187">
            <v>31.0411193091605</v>
          </cell>
        </row>
        <row r="1188">
          <cell r="AL1188">
            <v>30.996976232561501</v>
          </cell>
        </row>
        <row r="1189">
          <cell r="AL1189">
            <v>30.9501765433406</v>
          </cell>
        </row>
        <row r="1190">
          <cell r="AL1190">
            <v>30.911117104497201</v>
          </cell>
        </row>
        <row r="1191">
          <cell r="AL1191">
            <v>30.881356713459098</v>
          </cell>
        </row>
        <row r="1192">
          <cell r="AL1192">
            <v>30.858620442721701</v>
          </cell>
        </row>
        <row r="1193">
          <cell r="AL1193">
            <v>30.840368897366201</v>
          </cell>
        </row>
        <row r="1194">
          <cell r="AL1194">
            <v>30.824916832404099</v>
          </cell>
        </row>
        <row r="1195">
          <cell r="AL1195">
            <v>30.811335269587602</v>
          </cell>
        </row>
        <row r="1196">
          <cell r="AL1196">
            <v>30.799108834982</v>
          </cell>
        </row>
        <row r="1197">
          <cell r="AL1197">
            <v>30.787905006841701</v>
          </cell>
        </row>
        <row r="1198">
          <cell r="AL1198">
            <v>30.777481556995198</v>
          </cell>
        </row>
        <row r="1199">
          <cell r="AL1199">
            <v>30.7676537872916</v>
          </cell>
        </row>
        <row r="1200">
          <cell r="AL1200">
            <v>30.758276852950001</v>
          </cell>
        </row>
        <row r="1201">
          <cell r="AL1201">
            <v>30.7492403771674</v>
          </cell>
        </row>
        <row r="1202">
          <cell r="AL1202">
            <v>30.726362342078598</v>
          </cell>
        </row>
        <row r="1203">
          <cell r="AL1203">
            <v>30.684507533303002</v>
          </cell>
        </row>
        <row r="1204">
          <cell r="AL1204">
            <v>30.640168898544601</v>
          </cell>
        </row>
        <row r="1205">
          <cell r="AL1205">
            <v>30.6030604658899</v>
          </cell>
        </row>
        <row r="1206">
          <cell r="AL1206">
            <v>30.574659297748202</v>
          </cell>
        </row>
        <row r="1207">
          <cell r="AL1207">
            <v>30.552862221964599</v>
          </cell>
        </row>
        <row r="1208">
          <cell r="AL1208">
            <v>30.5352993015415</v>
          </cell>
        </row>
        <row r="1209">
          <cell r="AL1209">
            <v>30.520385993437401</v>
          </cell>
        </row>
        <row r="1210">
          <cell r="AL1210">
            <v>30.5072423479753</v>
          </cell>
        </row>
        <row r="1211">
          <cell r="AL1211">
            <v>30.495379146183101</v>
          </cell>
        </row>
        <row r="1212">
          <cell r="AL1212">
            <v>30.484472615170901</v>
          </cell>
        </row>
        <row r="1213">
          <cell r="AL1213">
            <v>30.4742768710219</v>
          </cell>
        </row>
        <row r="1214">
          <cell r="AL1214">
            <v>30.464609323391102</v>
          </cell>
        </row>
        <row r="1215">
          <cell r="AL1215">
            <v>30.4553377635572</v>
          </cell>
        </row>
        <row r="1216">
          <cell r="AL1216">
            <v>30.446367149667999</v>
          </cell>
        </row>
        <row r="1217">
          <cell r="AL1217">
            <v>30.423523026746199</v>
          </cell>
        </row>
        <row r="1218">
          <cell r="AL1218">
            <v>30.381674416574999</v>
          </cell>
        </row>
        <row r="1219">
          <cell r="AL1219">
            <v>30.337342165894299</v>
          </cell>
        </row>
        <row r="1220">
          <cell r="AL1220">
            <v>30.300271442487201</v>
          </cell>
        </row>
        <row r="1221">
          <cell r="AL1221">
            <v>30.2719428454431</v>
          </cell>
        </row>
        <row r="1222">
          <cell r="AL1222">
            <v>30.2502444179013</v>
          </cell>
        </row>
        <row r="1223">
          <cell r="AL1223">
            <v>30.232797224234201</v>
          </cell>
        </row>
        <row r="1224">
          <cell r="AL1224">
            <v>30.218012312797701</v>
          </cell>
        </row>
        <row r="1225">
          <cell r="AL1225">
            <v>30.2050083967208</v>
          </cell>
        </row>
        <row r="1226">
          <cell r="AL1226">
            <v>30.1932674050699</v>
          </cell>
        </row>
        <row r="1227">
          <cell r="AL1227">
            <v>30.182435105799499</v>
          </cell>
        </row>
        <row r="1228">
          <cell r="AL1228">
            <v>30.172270514224799</v>
          </cell>
        </row>
        <row r="1229">
          <cell r="AL1229">
            <v>30.162605107160001</v>
          </cell>
        </row>
        <row r="1230">
          <cell r="AL1230">
            <v>30.153317131081</v>
          </cell>
        </row>
        <row r="1231">
          <cell r="AL1231">
            <v>30.1443170680616</v>
          </cell>
        </row>
        <row r="1232">
          <cell r="AL1232">
            <v>30.121428735234399</v>
          </cell>
        </row>
        <row r="1233">
          <cell r="AL1233">
            <v>30.0795533209537</v>
          </cell>
        </row>
        <row r="1234">
          <cell r="AL1234">
            <v>30.0352436656305</v>
          </cell>
        </row>
        <row r="1235">
          <cell r="AL1235">
            <v>29.998230011172499</v>
          </cell>
        </row>
        <row r="1236">
          <cell r="AL1236">
            <v>29.969975873067501</v>
          </cell>
        </row>
        <row r="1237">
          <cell r="AL1237">
            <v>29.948361101644402</v>
          </cell>
        </row>
        <row r="1238">
          <cell r="AL1238">
            <v>29.931003869885199</v>
          </cell>
        </row>
        <row r="1239">
          <cell r="AL1239">
            <v>29.9163125817314</v>
          </cell>
        </row>
        <row r="1240">
          <cell r="AL1240">
            <v>29.903364773860599</v>
          </cell>
        </row>
        <row r="1241">
          <cell r="AL1241">
            <v>29.8916154090121</v>
          </cell>
        </row>
        <row r="1242">
          <cell r="AL1242">
            <v>29.880739564480201</v>
          </cell>
        </row>
        <row r="1243">
          <cell r="AL1243">
            <v>29.8705216865627</v>
          </cell>
        </row>
        <row r="1244">
          <cell r="AL1244">
            <v>29.860803475678701</v>
          </cell>
        </row>
        <row r="1245">
          <cell r="AL1245">
            <v>29.851465053424899</v>
          </cell>
        </row>
        <row r="1246">
          <cell r="AL1246">
            <v>29.8424164403168</v>
          </cell>
        </row>
        <row r="1247">
          <cell r="AL1247">
            <v>29.8195086428628</v>
          </cell>
        </row>
        <row r="1248">
          <cell r="AL1248">
            <v>29.777651684716499</v>
          </cell>
        </row>
        <row r="1249">
          <cell r="AL1249">
            <v>29.733363799690601</v>
          </cell>
        </row>
        <row r="1250">
          <cell r="AL1250">
            <v>29.6963553778819</v>
          </cell>
        </row>
        <row r="1251">
          <cell r="AL1251">
            <v>29.668087220074</v>
          </cell>
        </row>
        <row r="1252">
          <cell r="AL1252">
            <v>29.646443441004699</v>
          </cell>
        </row>
        <row r="1253">
          <cell r="AL1253">
            <v>29.629047382443598</v>
          </cell>
        </row>
        <row r="1254">
          <cell r="AL1254">
            <v>29.6142787030285</v>
          </cell>
        </row>
        <row r="1255">
          <cell r="AL1255">
            <v>29.601210414818599</v>
          </cell>
        </row>
        <row r="1256">
          <cell r="AL1256">
            <v>29.5893444955944</v>
          </cell>
        </row>
        <row r="1257">
          <cell r="AL1257">
            <v>29.578381093852801</v>
          </cell>
        </row>
        <row r="1258">
          <cell r="AL1258">
            <v>29.5681058144833</v>
          </cell>
        </row>
        <row r="1259">
          <cell r="AL1259">
            <v>29.558352352441499</v>
          </cell>
        </row>
        <row r="1260">
          <cell r="AL1260">
            <v>29.548992362962998</v>
          </cell>
        </row>
        <row r="1261">
          <cell r="AL1261">
            <v>29.539959972116002</v>
          </cell>
        </row>
        <row r="1262">
          <cell r="AL1262">
            <v>29.519174314514</v>
          </cell>
        </row>
        <row r="1263">
          <cell r="AL1263">
            <v>29.482222505946901</v>
          </cell>
        </row>
        <row r="1264">
          <cell r="AL1264">
            <v>29.443151604754799</v>
          </cell>
        </row>
        <row r="1265">
          <cell r="AL1265">
            <v>29.410264364227999</v>
          </cell>
        </row>
        <row r="1266">
          <cell r="AL1266">
            <v>29.384849214924198</v>
          </cell>
        </row>
        <row r="1267">
          <cell r="AL1267">
            <v>29.365121163524201</v>
          </cell>
        </row>
        <row r="1268">
          <cell r="AL1268">
            <v>29.349031808317601</v>
          </cell>
        </row>
        <row r="1269">
          <cell r="AL1269">
            <v>29.3351900778156</v>
          </cell>
        </row>
        <row r="1270">
          <cell r="AL1270">
            <v>29.3228317466927</v>
          </cell>
        </row>
        <row r="1271">
          <cell r="AL1271">
            <v>29.3115435227473</v>
          </cell>
        </row>
        <row r="1272">
          <cell r="AL1272">
            <v>29.301065662477601</v>
          </cell>
        </row>
        <row r="1273">
          <cell r="AL1273">
            <v>29.291206128133901</v>
          </cell>
        </row>
        <row r="1274">
          <cell r="AL1274">
            <v>29.281814877047601</v>
          </cell>
        </row>
        <row r="1275">
          <cell r="AL1275">
            <v>29.2728015562679</v>
          </cell>
        </row>
        <row r="1276">
          <cell r="AL1276">
            <v>29.264114985210099</v>
          </cell>
        </row>
        <row r="1277">
          <cell r="AL1277">
            <v>29.243644336976502</v>
          </cell>
        </row>
        <row r="1278">
          <cell r="AL1278">
            <v>29.206960755195599</v>
          </cell>
        </row>
        <row r="1279">
          <cell r="AL1279">
            <v>29.168115018120499</v>
          </cell>
        </row>
        <row r="1280">
          <cell r="AL1280">
            <v>29.135421600570599</v>
          </cell>
        </row>
        <row r="1281">
          <cell r="AL1281">
            <v>29.110178849272099</v>
          </cell>
        </row>
        <row r="1282">
          <cell r="AL1282">
            <v>29.090591926100501</v>
          </cell>
        </row>
        <row r="1283">
          <cell r="AL1283">
            <v>29.074615257393202</v>
          </cell>
        </row>
        <row r="1284">
          <cell r="AL1284">
            <v>29.060887646355798</v>
          </cell>
        </row>
        <row r="1285">
          <cell r="AL1285">
            <v>29.0486613136007</v>
          </cell>
        </row>
        <row r="1286">
          <cell r="AL1286">
            <v>29.037524073188202</v>
          </cell>
        </row>
        <row r="1287">
          <cell r="AL1287">
            <v>29.027211093092699</v>
          </cell>
        </row>
        <row r="1288">
          <cell r="AL1288">
            <v>29.017525155074399</v>
          </cell>
        </row>
        <row r="1289">
          <cell r="AL1289">
            <v>29.008329737612598</v>
          </cell>
        </row>
        <row r="1290">
          <cell r="AL1290">
            <v>28.999531241390098</v>
          </cell>
        </row>
        <row r="1291">
          <cell r="AL1291">
            <v>28.991046816790899</v>
          </cell>
        </row>
        <row r="1292">
          <cell r="AL1292">
            <v>28.970748877433099</v>
          </cell>
        </row>
        <row r="1293">
          <cell r="AL1293">
            <v>28.934208278361599</v>
          </cell>
        </row>
        <row r="1294">
          <cell r="AL1294">
            <v>28.8954846956475</v>
          </cell>
        </row>
        <row r="1295">
          <cell r="AL1295">
            <v>28.862901091777399</v>
          </cell>
        </row>
        <row r="1296">
          <cell r="AL1296">
            <v>28.8377535901122</v>
          </cell>
        </row>
        <row r="1297">
          <cell r="AL1297">
            <v>28.818256342602499</v>
          </cell>
        </row>
        <row r="1298">
          <cell r="AL1298">
            <v>28.802386345686699</v>
          </cell>
        </row>
        <row r="1299">
          <cell r="AL1299">
            <v>28.788789151027999</v>
          </cell>
        </row>
        <row r="1300">
          <cell r="AL1300">
            <v>28.776712025655499</v>
          </cell>
        </row>
        <row r="1301">
          <cell r="AL1301">
            <v>28.765736200805399</v>
          </cell>
        </row>
        <row r="1302">
          <cell r="AL1302">
            <v>28.755592296895401</v>
          </cell>
        </row>
        <row r="1303">
          <cell r="AL1303">
            <v>28.746087264916099</v>
          </cell>
        </row>
        <row r="1304">
          <cell r="AL1304">
            <v>28.737075470621701</v>
          </cell>
        </row>
        <row r="1305">
          <cell r="AL1305">
            <v>28.728440862233001</v>
          </cell>
        </row>
        <row r="1306">
          <cell r="AL1306">
            <v>28.720093490364999</v>
          </cell>
        </row>
        <row r="1307">
          <cell r="AL1307">
            <v>28.6999071168832</v>
          </cell>
        </row>
        <row r="1308">
          <cell r="AL1308">
            <v>28.663456392133099</v>
          </cell>
        </row>
        <row r="1309">
          <cell r="AL1309">
            <v>28.624807193626701</v>
          </cell>
        </row>
        <row r="1310">
          <cell r="AL1310">
            <v>28.592292030223799</v>
          </cell>
        </row>
        <row r="1311">
          <cell r="AL1311">
            <v>28.567223692722401</v>
          </cell>
        </row>
        <row r="1312">
          <cell r="AL1312">
            <v>28.547829846483101</v>
          </cell>
        </row>
        <row r="1313">
          <cell r="AL1313">
            <v>28.532088477381901</v>
          </cell>
        </row>
        <row r="1314">
          <cell r="AL1314">
            <v>28.5186409793073</v>
          </cell>
        </row>
        <row r="1315">
          <cell r="AL1315">
            <v>28.5067302999866</v>
          </cell>
        </row>
        <row r="1316">
          <cell r="AL1316">
            <v>28.495933425617</v>
          </cell>
        </row>
        <row r="1317">
          <cell r="AL1317">
            <v>28.485970224442799</v>
          </cell>
        </row>
        <row r="1318">
          <cell r="AL1318">
            <v>28.476628338344</v>
          </cell>
        </row>
        <row r="1319">
          <cell r="AL1319">
            <v>28.467749470550199</v>
          </cell>
        </row>
        <row r="1320">
          <cell r="AL1320">
            <v>28.459217959589601</v>
          </cell>
        </row>
        <row r="1321">
          <cell r="AL1321">
            <v>28.450950078823499</v>
          </cell>
        </row>
        <row r="1322">
          <cell r="AL1322">
            <v>28.422248945774498</v>
          </cell>
        </row>
        <row r="1323">
          <cell r="AL1323">
            <v>28.365433372155099</v>
          </cell>
        </row>
        <row r="1324">
          <cell r="AL1324">
            <v>28.3045007268971</v>
          </cell>
        </row>
        <row r="1325">
          <cell r="AL1325">
            <v>28.253722017942302</v>
          </cell>
        </row>
        <row r="1326">
          <cell r="AL1326">
            <v>28.215401141907702</v>
          </cell>
        </row>
        <row r="1327">
          <cell r="AL1327">
            <v>28.186654262195599</v>
          </cell>
        </row>
        <row r="1328">
          <cell r="AL1328">
            <v>28.164072165362199</v>
          </cell>
        </row>
        <row r="1329">
          <cell r="AL1329">
            <v>28.145330656492099</v>
          </cell>
        </row>
        <row r="1330">
          <cell r="AL1330">
            <v>28.129129877484999</v>
          </cell>
        </row>
        <row r="1331">
          <cell r="AL1331">
            <v>28.1147158347854</v>
          </cell>
        </row>
        <row r="1332">
          <cell r="AL1332">
            <v>28.101584244676499</v>
          </cell>
        </row>
        <row r="1333">
          <cell r="AL1333">
            <v>28.089394405025601</v>
          </cell>
        </row>
        <row r="1334">
          <cell r="AL1334">
            <v>28.077907187900099</v>
          </cell>
        </row>
        <row r="1335">
          <cell r="AL1335">
            <v>28.066949782913699</v>
          </cell>
        </row>
        <row r="1336">
          <cell r="AL1336">
            <v>28.056395301219599</v>
          </cell>
        </row>
        <row r="1337">
          <cell r="AL1337">
            <v>28.037102949404499</v>
          </cell>
        </row>
        <row r="1338">
          <cell r="AL1338">
            <v>28.0057652075551</v>
          </cell>
        </row>
        <row r="1339">
          <cell r="AL1339">
            <v>27.973013865022001</v>
          </cell>
        </row>
        <row r="1340">
          <cell r="AL1340">
            <v>27.945079053554199</v>
          </cell>
        </row>
        <row r="1341">
          <cell r="AL1341">
            <v>27.922834448468802</v>
          </cell>
        </row>
        <row r="1342">
          <cell r="AL1342">
            <v>27.904899634859099</v>
          </cell>
        </row>
        <row r="1343">
          <cell r="AL1343">
            <v>27.889751083973799</v>
          </cell>
        </row>
        <row r="1344">
          <cell r="AL1344">
            <v>27.8763736818184</v>
          </cell>
        </row>
        <row r="1345">
          <cell r="AL1345">
            <v>27.8641892407874</v>
          </cell>
        </row>
        <row r="1346">
          <cell r="AL1346">
            <v>27.852861377703299</v>
          </cell>
        </row>
        <row r="1347">
          <cell r="AL1347">
            <v>27.842177071703901</v>
          </cell>
        </row>
        <row r="1348">
          <cell r="AL1348">
            <v>27.8319843154983</v>
          </cell>
        </row>
        <row r="1349">
          <cell r="AL1349">
            <v>27.822167473746401</v>
          </cell>
        </row>
        <row r="1350">
          <cell r="AL1350">
            <v>27.812638454724301</v>
          </cell>
        </row>
        <row r="1351">
          <cell r="AL1351">
            <v>27.803331564898802</v>
          </cell>
        </row>
        <row r="1352">
          <cell r="AL1352">
            <v>27.785187653874601</v>
          </cell>
        </row>
        <row r="1353">
          <cell r="AL1353">
            <v>27.754933445755398</v>
          </cell>
        </row>
        <row r="1354">
          <cell r="AL1354">
            <v>27.723166831240199</v>
          </cell>
        </row>
        <row r="1355">
          <cell r="AL1355">
            <v>27.696110763644999</v>
          </cell>
        </row>
        <row r="1356">
          <cell r="AL1356">
            <v>27.674657316239099</v>
          </cell>
        </row>
        <row r="1357">
          <cell r="AL1357">
            <v>27.657450390482101</v>
          </cell>
        </row>
        <row r="1358">
          <cell r="AL1358">
            <v>27.642985881237699</v>
          </cell>
        </row>
        <row r="1359">
          <cell r="AL1359">
            <v>27.630246848219201</v>
          </cell>
        </row>
        <row r="1360">
          <cell r="AL1360">
            <v>27.618653425533498</v>
          </cell>
        </row>
        <row r="1361">
          <cell r="AL1361">
            <v>27.607885938108701</v>
          </cell>
        </row>
        <row r="1362">
          <cell r="AL1362">
            <v>27.597744522707401</v>
          </cell>
        </row>
        <row r="1363">
          <cell r="AL1363">
            <v>27.588083438405199</v>
          </cell>
        </row>
        <row r="1364">
          <cell r="AL1364">
            <v>27.5787895530156</v>
          </cell>
        </row>
        <row r="1365">
          <cell r="AL1365">
            <v>27.569776498178101</v>
          </cell>
        </row>
        <row r="1366">
          <cell r="AL1366">
            <v>27.561005786090501</v>
          </cell>
        </row>
        <row r="1367">
          <cell r="AL1367">
            <v>27.5434253652653</v>
          </cell>
        </row>
        <row r="1368">
          <cell r="AL1368">
            <v>27.513723506568599</v>
          </cell>
        </row>
        <row r="1369">
          <cell r="AL1369">
            <v>27.4824743421349</v>
          </cell>
        </row>
        <row r="1370">
          <cell r="AL1370">
            <v>27.4559003534577</v>
          </cell>
        </row>
        <row r="1371">
          <cell r="AL1371">
            <v>27.434902439559501</v>
          </cell>
        </row>
        <row r="1372">
          <cell r="AL1372">
            <v>27.418132972922901</v>
          </cell>
        </row>
        <row r="1373">
          <cell r="AL1373">
            <v>27.404080742019701</v>
          </cell>
        </row>
        <row r="1374">
          <cell r="AL1374">
            <v>27.391729036921099</v>
          </cell>
        </row>
        <row r="1375">
          <cell r="AL1375">
            <v>27.380517427291199</v>
          </cell>
        </row>
        <row r="1376">
          <cell r="AL1376">
            <v>27.370137113956702</v>
          </cell>
        </row>
        <row r="1377">
          <cell r="AL1377">
            <v>27.360389780624899</v>
          </cell>
        </row>
        <row r="1378">
          <cell r="AL1378">
            <v>27.351127440832698</v>
          </cell>
        </row>
        <row r="1379">
          <cell r="AL1379">
            <v>27.342234507110799</v>
          </cell>
        </row>
        <row r="1380">
          <cell r="AL1380">
            <v>27.3336432461271</v>
          </cell>
        </row>
        <row r="1381">
          <cell r="AL1381">
            <v>27.325316768073801</v>
          </cell>
        </row>
        <row r="1382">
          <cell r="AL1382">
            <v>27.287026163200998</v>
          </cell>
        </row>
        <row r="1383">
          <cell r="AL1383">
            <v>27.207534436436401</v>
          </cell>
        </row>
        <row r="1384">
          <cell r="AL1384">
            <v>27.121970249218599</v>
          </cell>
        </row>
        <row r="1385">
          <cell r="AL1385">
            <v>27.051253807650401</v>
          </cell>
        </row>
        <row r="1386">
          <cell r="AL1386">
            <v>26.998665160636001</v>
          </cell>
        </row>
        <row r="1387">
          <cell r="AL1387">
            <v>26.959813439363799</v>
          </cell>
        </row>
        <row r="1388">
          <cell r="AL1388">
            <v>26.929627079751501</v>
          </cell>
        </row>
        <row r="1389">
          <cell r="AL1389">
            <v>26.904717125299399</v>
          </cell>
        </row>
        <row r="1390">
          <cell r="AL1390">
            <v>26.883228999037701</v>
          </cell>
        </row>
        <row r="1391">
          <cell r="AL1391">
            <v>26.8641741366052</v>
          </cell>
        </row>
        <row r="1392">
          <cell r="AL1392">
            <v>26.8469450640041</v>
          </cell>
        </row>
        <row r="1393">
          <cell r="AL1393">
            <v>26.8310996021156</v>
          </cell>
        </row>
        <row r="1394">
          <cell r="AL1394">
            <v>26.816338423198602</v>
          </cell>
        </row>
        <row r="1395">
          <cell r="AL1395">
            <v>26.802460771448299</v>
          </cell>
        </row>
        <row r="1396">
          <cell r="AL1396">
            <v>26.789282475325201</v>
          </cell>
        </row>
        <row r="1397">
          <cell r="AL1397">
            <v>26.769607933227899</v>
          </cell>
        </row>
        <row r="1398">
          <cell r="AL1398">
            <v>26.740758005495401</v>
          </cell>
        </row>
        <row r="1399">
          <cell r="AL1399">
            <v>26.7108938647104</v>
          </cell>
        </row>
        <row r="1400">
          <cell r="AL1400">
            <v>26.684808597882299</v>
          </cell>
        </row>
        <row r="1401">
          <cell r="AL1401">
            <v>26.6631976951155</v>
          </cell>
        </row>
        <row r="1402">
          <cell r="AL1402">
            <v>26.645029051600002</v>
          </cell>
        </row>
        <row r="1403">
          <cell r="AL1403">
            <v>26.629127029706801</v>
          </cell>
        </row>
        <row r="1404">
          <cell r="AL1404">
            <v>26.614688622339798</v>
          </cell>
        </row>
        <row r="1405">
          <cell r="AL1405">
            <v>26.601253855632098</v>
          </cell>
        </row>
        <row r="1406">
          <cell r="AL1406">
            <v>26.588557645981201</v>
          </cell>
        </row>
        <row r="1407">
          <cell r="AL1407">
            <v>26.576426597966901</v>
          </cell>
        </row>
        <row r="1408">
          <cell r="AL1408">
            <v>26.564757114011002</v>
          </cell>
        </row>
        <row r="1409">
          <cell r="AL1409">
            <v>26.553483931953402</v>
          </cell>
        </row>
        <row r="1410">
          <cell r="AL1410">
            <v>26.542536536570701</v>
          </cell>
        </row>
        <row r="1411">
          <cell r="AL1411">
            <v>26.531846214671098</v>
          </cell>
        </row>
        <row r="1412">
          <cell r="AL1412">
            <v>26.5143348584721</v>
          </cell>
        </row>
        <row r="1413">
          <cell r="AL1413">
            <v>26.4874123945179</v>
          </cell>
        </row>
        <row r="1414">
          <cell r="AL1414">
            <v>26.4592922831484</v>
          </cell>
        </row>
        <row r="1415">
          <cell r="AL1415">
            <v>26.434828991139302</v>
          </cell>
        </row>
        <row r="1416">
          <cell r="AL1416">
            <v>26.414750736640599</v>
          </cell>
        </row>
        <row r="1417">
          <cell r="AL1417">
            <v>26.398018030155601</v>
          </cell>
        </row>
        <row r="1418">
          <cell r="AL1418">
            <v>26.383460255803499</v>
          </cell>
        </row>
        <row r="1419">
          <cell r="AL1419">
            <v>26.3702911809096</v>
          </cell>
        </row>
        <row r="1420">
          <cell r="AL1420">
            <v>26.358069169826202</v>
          </cell>
        </row>
        <row r="1421">
          <cell r="AL1421">
            <v>26.346544036005401</v>
          </cell>
        </row>
        <row r="1422">
          <cell r="AL1422">
            <v>26.335560353930301</v>
          </cell>
        </row>
        <row r="1423">
          <cell r="AL1423">
            <v>26.325007384671501</v>
          </cell>
        </row>
        <row r="1424">
          <cell r="AL1424">
            <v>26.314792436173601</v>
          </cell>
        </row>
        <row r="1425">
          <cell r="AL1425">
            <v>26.304840150191101</v>
          </cell>
        </row>
        <row r="1426">
          <cell r="AL1426">
            <v>26.295093064017699</v>
          </cell>
        </row>
        <row r="1427">
          <cell r="AL1427">
            <v>26.278491526894101</v>
          </cell>
        </row>
        <row r="1428">
          <cell r="AL1428">
            <v>26.2524550019006</v>
          </cell>
        </row>
        <row r="1429">
          <cell r="AL1429">
            <v>26.225215955753502</v>
          </cell>
        </row>
        <row r="1430">
          <cell r="AL1430">
            <v>26.201642016022902</v>
          </cell>
        </row>
        <row r="1431">
          <cell r="AL1431">
            <v>26.182446639452699</v>
          </cell>
        </row>
        <row r="1432">
          <cell r="AL1432">
            <v>26.1665809871017</v>
          </cell>
        </row>
        <row r="1433">
          <cell r="AL1433">
            <v>26.152873899518301</v>
          </cell>
        </row>
        <row r="1434">
          <cell r="AL1434">
            <v>26.140542752460401</v>
          </cell>
        </row>
        <row r="1435">
          <cell r="AL1435">
            <v>26.1291497406981</v>
          </cell>
        </row>
        <row r="1436">
          <cell r="AL1436">
            <v>26.118442711628301</v>
          </cell>
        </row>
        <row r="1437">
          <cell r="AL1437">
            <v>26.1082536048227</v>
          </cell>
        </row>
        <row r="1438">
          <cell r="AL1438">
            <v>26.098460451024501</v>
          </cell>
        </row>
        <row r="1439">
          <cell r="AL1439">
            <v>26.088971342916199</v>
          </cell>
        </row>
        <row r="1440">
          <cell r="AL1440">
            <v>26.079717205428299</v>
          </cell>
        </row>
        <row r="1441">
          <cell r="AL1441">
            <v>26.0706469134267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2a-Long0.0"/>
    </sheetNames>
    <sheetDataSet>
      <sheetData sheetId="0">
        <row r="2">
          <cell r="AV2">
            <v>34.264981765955199</v>
          </cell>
        </row>
        <row r="3">
          <cell r="AV3">
            <v>34.256303311577597</v>
          </cell>
        </row>
        <row r="4">
          <cell r="AV4">
            <v>34.247256542662498</v>
          </cell>
        </row>
        <row r="5">
          <cell r="AV5">
            <v>34.238548890494997</v>
          </cell>
        </row>
        <row r="6">
          <cell r="AV6">
            <v>34.230393514705703</v>
          </cell>
        </row>
        <row r="7">
          <cell r="AV7">
            <v>34.222742205339202</v>
          </cell>
        </row>
        <row r="8">
          <cell r="AV8">
            <v>34.215483106346603</v>
          </cell>
        </row>
        <row r="9">
          <cell r="AV9">
            <v>34.208522337271802</v>
          </cell>
        </row>
        <row r="10">
          <cell r="AV10">
            <v>34.2017963309113</v>
          </cell>
        </row>
        <row r="11">
          <cell r="AV11">
            <v>34.1952623877104</v>
          </cell>
        </row>
        <row r="12">
          <cell r="AV12">
            <v>34.188889628002102</v>
          </cell>
        </row>
        <row r="13">
          <cell r="AV13">
            <v>34.182653802722299</v>
          </cell>
        </row>
        <row r="14">
          <cell r="AV14">
            <v>34.176534749877099</v>
          </cell>
        </row>
        <row r="15">
          <cell r="AV15">
            <v>34.170516320866902</v>
          </cell>
        </row>
        <row r="16">
          <cell r="AV16">
            <v>34.1645857468733</v>
          </cell>
        </row>
        <row r="17">
          <cell r="AV17">
            <v>34.157766108494698</v>
          </cell>
        </row>
        <row r="18">
          <cell r="AV18">
            <v>34.149576736533497</v>
          </cell>
        </row>
        <row r="19">
          <cell r="AV19">
            <v>34.1410105010847</v>
          </cell>
        </row>
        <row r="20">
          <cell r="AV20">
            <v>34.132775207479703</v>
          </cell>
        </row>
        <row r="21">
          <cell r="AV21">
            <v>34.125084960272801</v>
          </cell>
        </row>
        <row r="22">
          <cell r="AV22">
            <v>34.117892441109603</v>
          </cell>
        </row>
        <row r="23">
          <cell r="AV23">
            <v>34.111086528274299</v>
          </cell>
        </row>
        <row r="24">
          <cell r="AV24">
            <v>34.104573853950903</v>
          </cell>
        </row>
        <row r="25">
          <cell r="AV25">
            <v>34.098291199014596</v>
          </cell>
        </row>
        <row r="26">
          <cell r="AV26">
            <v>34.092196152855799</v>
          </cell>
        </row>
        <row r="27">
          <cell r="AV27">
            <v>34.086257996538599</v>
          </cell>
        </row>
        <row r="28">
          <cell r="AV28">
            <v>34.0804525636538</v>
          </cell>
        </row>
        <row r="29">
          <cell r="AV29">
            <v>34.074759834393298</v>
          </cell>
        </row>
        <row r="30">
          <cell r="AV30">
            <v>34.069163663950903</v>
          </cell>
        </row>
        <row r="31">
          <cell r="AV31">
            <v>34.063651202942999</v>
          </cell>
        </row>
        <row r="32">
          <cell r="AV32">
            <v>34.057246184533</v>
          </cell>
        </row>
        <row r="33">
          <cell r="AV33">
            <v>34.049467972632897</v>
          </cell>
        </row>
        <row r="34">
          <cell r="AV34">
            <v>34.041308612899499</v>
          </cell>
        </row>
        <row r="35">
          <cell r="AV35">
            <v>34.033475873082601</v>
          </cell>
        </row>
        <row r="36">
          <cell r="AV36">
            <v>34.026184219229101</v>
          </cell>
        </row>
        <row r="37">
          <cell r="AV37">
            <v>34.019386682165901</v>
          </cell>
        </row>
        <row r="38">
          <cell r="AV38">
            <v>34.012972399304999</v>
          </cell>
        </row>
        <row r="39">
          <cell r="AV39">
            <v>34.006847991237798</v>
          </cell>
        </row>
        <row r="40">
          <cell r="AV40">
            <v>34.0009500846934</v>
          </cell>
        </row>
        <row r="41">
          <cell r="AV41">
            <v>33.995236270207101</v>
          </cell>
        </row>
        <row r="42">
          <cell r="AV42">
            <v>33.9896758935975</v>
          </cell>
        </row>
        <row r="43">
          <cell r="AV43">
            <v>33.984244856939</v>
          </cell>
        </row>
        <row r="44">
          <cell r="AV44">
            <v>33.978923239893497</v>
          </cell>
        </row>
        <row r="45">
          <cell r="AV45">
            <v>33.973694999344701</v>
          </cell>
        </row>
        <row r="46">
          <cell r="AV46">
            <v>33.968547374437101</v>
          </cell>
        </row>
        <row r="47">
          <cell r="AV47">
            <v>33.962504629024401</v>
          </cell>
        </row>
        <row r="48">
          <cell r="AV48">
            <v>33.955085918629599</v>
          </cell>
        </row>
        <row r="49">
          <cell r="AV49">
            <v>33.947282328132097</v>
          </cell>
        </row>
        <row r="50">
          <cell r="AV50">
            <v>33.939801491179402</v>
          </cell>
        </row>
        <row r="51">
          <cell r="AV51">
            <v>33.932858138755499</v>
          </cell>
        </row>
        <row r="52">
          <cell r="AV52">
            <v>33.926405566692701</v>
          </cell>
        </row>
        <row r="53">
          <cell r="AV53">
            <v>33.920333141100002</v>
          </cell>
        </row>
        <row r="54">
          <cell r="AV54">
            <v>33.914547729740697</v>
          </cell>
        </row>
        <row r="55">
          <cell r="AV55">
            <v>33.9089861879647</v>
          </cell>
        </row>
        <row r="56">
          <cell r="AV56">
            <v>33.903606212929098</v>
          </cell>
        </row>
        <row r="57">
          <cell r="AV57">
            <v>33.898377100797298</v>
          </cell>
        </row>
        <row r="58">
          <cell r="AV58">
            <v>33.893274643330003</v>
          </cell>
        </row>
        <row r="59">
          <cell r="AV59">
            <v>33.888278894026499</v>
          </cell>
        </row>
        <row r="60">
          <cell r="AV60">
            <v>33.883373766962897</v>
          </cell>
        </row>
        <row r="61">
          <cell r="AV61">
            <v>33.878546442096599</v>
          </cell>
        </row>
        <row r="62">
          <cell r="AV62">
            <v>33.872821554231301</v>
          </cell>
        </row>
        <row r="63">
          <cell r="AV63">
            <v>33.865718183636901</v>
          </cell>
        </row>
        <row r="64">
          <cell r="AV64">
            <v>33.858226820280301</v>
          </cell>
        </row>
        <row r="65">
          <cell r="AV65">
            <v>33.851055078319199</v>
          </cell>
        </row>
        <row r="66">
          <cell r="AV66">
            <v>33.844417998447</v>
          </cell>
        </row>
        <row r="67">
          <cell r="AV67">
            <v>33.838269190617702</v>
          </cell>
        </row>
        <row r="68">
          <cell r="AV68">
            <v>33.832498203971397</v>
          </cell>
        </row>
        <row r="69">
          <cell r="AV69">
            <v>33.8270118077182</v>
          </cell>
        </row>
        <row r="70">
          <cell r="AV70">
            <v>33.821746628015802</v>
          </cell>
        </row>
        <row r="71">
          <cell r="AV71">
            <v>33.816660303064197</v>
          </cell>
        </row>
        <row r="72">
          <cell r="AV72">
            <v>33.811722206931499</v>
          </cell>
        </row>
        <row r="73">
          <cell r="AV73">
            <v>33.806908249522202</v>
          </cell>
        </row>
        <row r="74">
          <cell r="AV74">
            <v>33.802198575751198</v>
          </cell>
        </row>
        <row r="75">
          <cell r="AV75">
            <v>33.797577156240202</v>
          </cell>
        </row>
        <row r="76">
          <cell r="AV76">
            <v>33.793031207566102</v>
          </cell>
        </row>
        <row r="77">
          <cell r="AV77">
            <v>33.7875856574667</v>
          </cell>
        </row>
        <row r="78">
          <cell r="AV78">
            <v>33.780759385149103</v>
          </cell>
        </row>
        <row r="79">
          <cell r="AV79">
            <v>33.7735422479495</v>
          </cell>
        </row>
        <row r="80">
          <cell r="AV80">
            <v>33.766641815099497</v>
          </cell>
        </row>
        <row r="81">
          <cell r="AV81">
            <v>33.760273312602301</v>
          </cell>
        </row>
        <row r="82">
          <cell r="AV82">
            <v>33.754390502926</v>
          </cell>
        </row>
        <row r="83">
          <cell r="AV83">
            <v>33.748883080415098</v>
          </cell>
        </row>
        <row r="84">
          <cell r="AV84">
            <v>33.743658054290698</v>
          </cell>
        </row>
        <row r="85">
          <cell r="AV85">
            <v>33.738652312261202</v>
          </cell>
        </row>
        <row r="86">
          <cell r="AV86">
            <v>33.733823596808101</v>
          </cell>
        </row>
        <row r="87">
          <cell r="AV87">
            <v>33.729141203305602</v>
          </cell>
        </row>
        <row r="88">
          <cell r="AV88">
            <v>33.724580896212501</v>
          </cell>
        </row>
        <row r="89">
          <cell r="AV89">
            <v>33.720122764640401</v>
          </cell>
        </row>
        <row r="90">
          <cell r="AV90">
            <v>33.715750749988302</v>
          </cell>
        </row>
        <row r="91">
          <cell r="AV91">
            <v>33.711452044484702</v>
          </cell>
        </row>
        <row r="92">
          <cell r="AV92">
            <v>33.706251777027497</v>
          </cell>
        </row>
        <row r="93">
          <cell r="AV93">
            <v>33.699668719603302</v>
          </cell>
        </row>
        <row r="94">
          <cell r="AV94">
            <v>33.692692352182299</v>
          </cell>
        </row>
        <row r="95">
          <cell r="AV95">
            <v>33.686030280489099</v>
          </cell>
        </row>
        <row r="96">
          <cell r="AV96">
            <v>33.6798980139829</v>
          </cell>
        </row>
        <row r="97">
          <cell r="AV97">
            <v>33.674249598138601</v>
          </cell>
        </row>
        <row r="98">
          <cell r="AV98">
            <v>33.668974868300197</v>
          </cell>
        </row>
        <row r="99">
          <cell r="AV99">
            <v>33.663980694348403</v>
          </cell>
        </row>
        <row r="100">
          <cell r="AV100">
            <v>33.659203702364202</v>
          </cell>
        </row>
        <row r="101">
          <cell r="AV101">
            <v>33.654601553199399</v>
          </cell>
        </row>
        <row r="102">
          <cell r="AV102">
            <v>33.650143631671703</v>
          </cell>
        </row>
        <row r="103">
          <cell r="AV103">
            <v>33.645805847939499</v>
          </cell>
        </row>
        <row r="104">
          <cell r="AV104">
            <v>33.641568382635498</v>
          </cell>
        </row>
        <row r="105">
          <cell r="AV105">
            <v>33.6374152142958</v>
          </cell>
        </row>
        <row r="106">
          <cell r="AV106">
            <v>33.6333335477959</v>
          </cell>
        </row>
        <row r="107">
          <cell r="AV107">
            <v>33.6283486364363</v>
          </cell>
        </row>
        <row r="108">
          <cell r="AV108">
            <v>33.621979054944397</v>
          </cell>
        </row>
        <row r="109">
          <cell r="AV109">
            <v>33.615213893288001</v>
          </cell>
        </row>
        <row r="110">
          <cell r="AV110">
            <v>33.608760784056201</v>
          </cell>
        </row>
        <row r="111">
          <cell r="AV111">
            <v>33.6028353710796</v>
          </cell>
        </row>
        <row r="112">
          <cell r="AV112">
            <v>33.597391776860498</v>
          </cell>
        </row>
        <row r="113">
          <cell r="AV113">
            <v>33.592319927874001</v>
          </cell>
        </row>
        <row r="114">
          <cell r="AV114">
            <v>33.587526926026598</v>
          </cell>
        </row>
        <row r="115">
          <cell r="AV115">
            <v>33.582949675226402</v>
          </cell>
        </row>
        <row r="116">
          <cell r="AV116">
            <v>33.578545940063798</v>
          </cell>
        </row>
        <row r="117">
          <cell r="AV117">
            <v>33.574285011557102</v>
          </cell>
        </row>
        <row r="118">
          <cell r="AV118">
            <v>33.570142635476998</v>
          </cell>
        </row>
        <row r="119">
          <cell r="AV119">
            <v>33.566098921228097</v>
          </cell>
        </row>
        <row r="120">
          <cell r="AV120">
            <v>33.562137826025001</v>
          </cell>
        </row>
        <row r="121">
          <cell r="AV121">
            <v>33.5582465495268</v>
          </cell>
        </row>
        <row r="122">
          <cell r="AV122">
            <v>33.553610032506398</v>
          </cell>
        </row>
        <row r="123">
          <cell r="AV123">
            <v>33.547825708594203</v>
          </cell>
        </row>
        <row r="124">
          <cell r="AV124">
            <v>33.5417183023782</v>
          </cell>
        </row>
        <row r="125">
          <cell r="AV125">
            <v>33.5358771210729</v>
          </cell>
        </row>
        <row r="126">
          <cell r="AV126">
            <v>33.530481005147202</v>
          </cell>
        </row>
        <row r="127">
          <cell r="AV127">
            <v>33.525490914494</v>
          </cell>
        </row>
        <row r="128">
          <cell r="AV128">
            <v>33.520814456379803</v>
          </cell>
        </row>
        <row r="129">
          <cell r="AV129">
            <v>33.516373607337698</v>
          </cell>
        </row>
        <row r="130">
          <cell r="AV130">
            <v>33.5121152631135</v>
          </cell>
        </row>
        <row r="131">
          <cell r="AV131">
            <v>33.508003910828599</v>
          </cell>
        </row>
        <row r="132">
          <cell r="AV132">
            <v>33.504013860900997</v>
          </cell>
        </row>
        <row r="133">
          <cell r="AV133">
            <v>33.5001249004942</v>
          </cell>
        </row>
        <row r="134">
          <cell r="AV134">
            <v>33.496320390973402</v>
          </cell>
        </row>
        <row r="135">
          <cell r="AV135">
            <v>33.492586880550597</v>
          </cell>
        </row>
        <row r="136">
          <cell r="AV136">
            <v>33.488913626241498</v>
          </cell>
        </row>
        <row r="137">
          <cell r="AV137">
            <v>33.484487436356297</v>
          </cell>
        </row>
        <row r="138">
          <cell r="AV138">
            <v>33.478906898309397</v>
          </cell>
        </row>
        <row r="139">
          <cell r="AV139">
            <v>33.472997268310998</v>
          </cell>
        </row>
        <row r="140">
          <cell r="AV140">
            <v>33.467348629260599</v>
          </cell>
        </row>
        <row r="141">
          <cell r="AV141">
            <v>33.4621405890109</v>
          </cell>
        </row>
        <row r="142">
          <cell r="AV142">
            <v>33.457334707536297</v>
          </cell>
        </row>
        <row r="143">
          <cell r="AV143">
            <v>33.452839102693297</v>
          </cell>
        </row>
        <row r="144">
          <cell r="AV144">
            <v>33.448576285812102</v>
          </cell>
        </row>
        <row r="145">
          <cell r="AV145">
            <v>33.444493650679</v>
          </cell>
        </row>
        <row r="146">
          <cell r="AV146">
            <v>33.440555985530402</v>
          </cell>
        </row>
        <row r="147">
          <cell r="AV147">
            <v>33.436737684366697</v>
          </cell>
        </row>
        <row r="148">
          <cell r="AV148">
            <v>33.433018519823698</v>
          </cell>
        </row>
        <row r="149">
          <cell r="AV149">
            <v>33.4293819011856</v>
          </cell>
        </row>
        <row r="150">
          <cell r="AV150">
            <v>33.425814450835396</v>
          </cell>
        </row>
        <row r="151">
          <cell r="AV151">
            <v>33.422305497110898</v>
          </cell>
        </row>
        <row r="152">
          <cell r="AV152">
            <v>33.4180420335924</v>
          </cell>
        </row>
        <row r="153">
          <cell r="AV153">
            <v>33.412622608273402</v>
          </cell>
        </row>
        <row r="154">
          <cell r="AV154">
            <v>33.406872263436497</v>
          </cell>
        </row>
        <row r="155">
          <cell r="AV155">
            <v>33.401381140179403</v>
          </cell>
        </row>
        <row r="156">
          <cell r="AV156">
            <v>33.396329086907897</v>
          </cell>
        </row>
        <row r="157">
          <cell r="AV157">
            <v>33.391677908816199</v>
          </cell>
        </row>
        <row r="158">
          <cell r="AV158">
            <v>33.387335843942701</v>
          </cell>
        </row>
        <row r="159">
          <cell r="AV159">
            <v>33.383225277592601</v>
          </cell>
        </row>
        <row r="160">
          <cell r="AV160">
            <v>33.379293371726398</v>
          </cell>
        </row>
        <row r="161">
          <cell r="AV161">
            <v>33.3755048442614</v>
          </cell>
        </row>
        <row r="162">
          <cell r="AV162">
            <v>33.371834185435098</v>
          </cell>
        </row>
        <row r="163">
          <cell r="AV163">
            <v>33.368261320092202</v>
          </cell>
        </row>
        <row r="164">
          <cell r="AV164">
            <v>33.364769745737803</v>
          </cell>
        </row>
        <row r="165">
          <cell r="AV165">
            <v>33.361346105345604</v>
          </cell>
        </row>
        <row r="166">
          <cell r="AV166">
            <v>33.357979719115001</v>
          </cell>
        </row>
        <row r="167">
          <cell r="AV167">
            <v>33.353857641673599</v>
          </cell>
        </row>
        <row r="168">
          <cell r="AV168">
            <v>33.348578294569201</v>
          </cell>
        </row>
        <row r="169">
          <cell r="AV169">
            <v>33.342966494647698</v>
          </cell>
        </row>
        <row r="170">
          <cell r="AV170">
            <v>33.337612417917597</v>
          </cell>
        </row>
        <row r="171">
          <cell r="AV171">
            <v>33.332695980323599</v>
          </cell>
        </row>
        <row r="172">
          <cell r="AV172">
            <v>33.328179000357402</v>
          </cell>
        </row>
        <row r="173">
          <cell r="AV173">
            <v>33.323969764262301</v>
          </cell>
        </row>
        <row r="174">
          <cell r="AV174">
            <v>33.319990857677197</v>
          </cell>
        </row>
        <row r="175">
          <cell r="AV175">
            <v>33.316189696676503</v>
          </cell>
        </row>
        <row r="176">
          <cell r="AV176">
            <v>33.312531093160302</v>
          </cell>
        </row>
        <row r="177">
          <cell r="AV177">
            <v>33.3089894469516</v>
          </cell>
        </row>
        <row r="178">
          <cell r="AV178">
            <v>33.305544526412099</v>
          </cell>
        </row>
        <row r="179">
          <cell r="AV179">
            <v>33.302179759573299</v>
          </cell>
        </row>
        <row r="180">
          <cell r="AV180">
            <v>33.298881784286898</v>
          </cell>
        </row>
        <row r="181">
          <cell r="AV181">
            <v>33.295639938641301</v>
          </cell>
        </row>
        <row r="182">
          <cell r="AV182">
            <v>33.291801067212603</v>
          </cell>
        </row>
        <row r="183">
          <cell r="AV183">
            <v>33.287042553993899</v>
          </cell>
        </row>
        <row r="184">
          <cell r="AV184">
            <v>33.282024804579201</v>
          </cell>
        </row>
        <row r="185">
          <cell r="AV185">
            <v>33.277219557421802</v>
          </cell>
        </row>
        <row r="186">
          <cell r="AV186">
            <v>33.2727698296939</v>
          </cell>
        </row>
        <row r="187">
          <cell r="AV187">
            <v>33.268644222990901</v>
          </cell>
        </row>
        <row r="188">
          <cell r="AV188">
            <v>33.264768679627899</v>
          </cell>
        </row>
        <row r="189">
          <cell r="AV189">
            <v>33.261080673478098</v>
          </cell>
        </row>
        <row r="190">
          <cell r="AV190">
            <v>33.257537643118802</v>
          </cell>
        </row>
        <row r="191">
          <cell r="AV191">
            <v>33.2541111326641</v>
          </cell>
        </row>
        <row r="192">
          <cell r="AV192">
            <v>33.250780560426698</v>
          </cell>
        </row>
        <row r="193">
          <cell r="AV193">
            <v>33.247529733091802</v>
          </cell>
        </row>
        <row r="194">
          <cell r="AV194">
            <v>33.2443453240219</v>
          </cell>
        </row>
        <row r="195">
          <cell r="AV195">
            <v>33.2412165482394</v>
          </cell>
        </row>
        <row r="196">
          <cell r="AV196">
            <v>33.2381347853417</v>
          </cell>
        </row>
        <row r="197">
          <cell r="AV197">
            <v>33.234448705328802</v>
          </cell>
        </row>
        <row r="198">
          <cell r="AV198">
            <v>33.229836904720898</v>
          </cell>
        </row>
        <row r="199">
          <cell r="AV199">
            <v>33.224960442471499</v>
          </cell>
        </row>
        <row r="200">
          <cell r="AV200">
            <v>33.220291834806098</v>
          </cell>
        </row>
        <row r="201">
          <cell r="AV201">
            <v>33.215974816159402</v>
          </cell>
        </row>
        <row r="202">
          <cell r="AV202">
            <v>33.211978543319297</v>
          </cell>
        </row>
        <row r="203">
          <cell r="AV203">
            <v>33.208229437718899</v>
          </cell>
        </row>
        <row r="204">
          <cell r="AV204">
            <v>33.2046654760317</v>
          </cell>
        </row>
        <row r="205">
          <cell r="AV205">
            <v>33.201244565186002</v>
          </cell>
        </row>
        <row r="206">
          <cell r="AV206">
            <v>33.197938539207698</v>
          </cell>
        </row>
        <row r="207">
          <cell r="AV207">
            <v>33.194726906664698</v>
          </cell>
        </row>
        <row r="208">
          <cell r="AV208">
            <v>33.191593472453697</v>
          </cell>
        </row>
        <row r="209">
          <cell r="AV209">
            <v>33.188524962849797</v>
          </cell>
        </row>
        <row r="210">
          <cell r="AV210">
            <v>33.185510679912603</v>
          </cell>
        </row>
        <row r="211">
          <cell r="AV211">
            <v>33.182542091363999</v>
          </cell>
        </row>
        <row r="212">
          <cell r="AV212">
            <v>33.178968036582802</v>
          </cell>
        </row>
        <row r="213">
          <cell r="AV213">
            <v>33.1744670989413</v>
          </cell>
        </row>
        <row r="214">
          <cell r="AV214">
            <v>33.169700170989003</v>
          </cell>
        </row>
        <row r="215">
          <cell r="AV215">
            <v>33.165139802394698</v>
          </cell>
        </row>
        <row r="216">
          <cell r="AV216">
            <v>33.160929915997301</v>
          </cell>
        </row>
        <row r="217">
          <cell r="AV217">
            <v>33.157039872057901</v>
          </cell>
        </row>
        <row r="218">
          <cell r="AV218">
            <v>33.153396190932398</v>
          </cell>
        </row>
        <row r="219">
          <cell r="AV219">
            <v>33.149936739084801</v>
          </cell>
        </row>
        <row r="220">
          <cell r="AV220">
            <v>33.146619223986903</v>
          </cell>
        </row>
        <row r="221">
          <cell r="AV221">
            <v>33.143415418892197</v>
          </cell>
        </row>
        <row r="222">
          <cell r="AV222">
            <v>33.140304921601299</v>
          </cell>
        </row>
        <row r="223">
          <cell r="AV223">
            <v>33.137271677449</v>
          </cell>
        </row>
        <row r="224">
          <cell r="AV224">
            <v>33.134302490528597</v>
          </cell>
        </row>
        <row r="225">
          <cell r="AV225">
            <v>33.1313866703249</v>
          </cell>
        </row>
        <row r="226">
          <cell r="AV226">
            <v>33.128515662735097</v>
          </cell>
        </row>
        <row r="227">
          <cell r="AV227">
            <v>33.125038358948999</v>
          </cell>
        </row>
        <row r="228">
          <cell r="AV228">
            <v>33.120633272046398</v>
          </cell>
        </row>
        <row r="229">
          <cell r="AV229">
            <v>33.115961137737401</v>
          </cell>
        </row>
        <row r="230">
          <cell r="AV230">
            <v>33.1114945247568</v>
          </cell>
        </row>
        <row r="231">
          <cell r="AV231">
            <v>33.107377382090903</v>
          </cell>
        </row>
        <row r="232">
          <cell r="AV232">
            <v>33.103579053158001</v>
          </cell>
        </row>
        <row r="233">
          <cell r="AV233">
            <v>33.100026085029</v>
          </cell>
        </row>
        <row r="234">
          <cell r="AV234">
            <v>33.096656513133098</v>
          </cell>
        </row>
        <row r="235">
          <cell r="AV235">
            <v>33.093428265226102</v>
          </cell>
        </row>
        <row r="236">
          <cell r="AV236">
            <v>33.090313196448697</v>
          </cell>
        </row>
        <row r="237">
          <cell r="AV237">
            <v>33.087290823639101</v>
          </cell>
        </row>
        <row r="238">
          <cell r="AV238">
            <v>33.0843449523896</v>
          </cell>
        </row>
        <row r="239">
          <cell r="AV239">
            <v>33.081462324970801</v>
          </cell>
        </row>
        <row r="240">
          <cell r="AV240">
            <v>33.078632256281701</v>
          </cell>
        </row>
        <row r="241">
          <cell r="AV241">
            <v>33.075846222339599</v>
          </cell>
        </row>
        <row r="242">
          <cell r="AV242">
            <v>33.072955111027703</v>
          </cell>
        </row>
        <row r="243">
          <cell r="AV243">
            <v>33.069873332684601</v>
          </cell>
        </row>
        <row r="244">
          <cell r="AV244">
            <v>33.066733648690601</v>
          </cell>
        </row>
        <row r="245">
          <cell r="AV245">
            <v>33.063643956431697</v>
          </cell>
        </row>
        <row r="246">
          <cell r="AV246">
            <v>33.060644401403998</v>
          </cell>
        </row>
        <row r="247">
          <cell r="AV247">
            <v>33.057733647588499</v>
          </cell>
        </row>
        <row r="248">
          <cell r="AV248">
            <v>33.054896790342703</v>
          </cell>
        </row>
        <row r="249">
          <cell r="AV249">
            <v>33.052119064226702</v>
          </cell>
        </row>
        <row r="250">
          <cell r="AV250">
            <v>33.049389310206401</v>
          </cell>
        </row>
        <row r="251">
          <cell r="AV251">
            <v>33.046699431206598</v>
          </cell>
        </row>
        <row r="252">
          <cell r="AV252">
            <v>33.044043395775503</v>
          </cell>
        </row>
        <row r="253">
          <cell r="AV253">
            <v>33.0414164685834</v>
          </cell>
        </row>
        <row r="254">
          <cell r="AV254">
            <v>33.038814708743402</v>
          </cell>
        </row>
        <row r="255">
          <cell r="AV255">
            <v>33.036234944039499</v>
          </cell>
        </row>
        <row r="256">
          <cell r="AV256">
            <v>33.033674650301698</v>
          </cell>
        </row>
        <row r="257">
          <cell r="AV257">
            <v>33.030989531198799</v>
          </cell>
        </row>
        <row r="258">
          <cell r="AV258">
            <v>33.028097795917802</v>
          </cell>
        </row>
        <row r="259">
          <cell r="AV259">
            <v>33.025135182716397</v>
          </cell>
        </row>
        <row r="260">
          <cell r="AV260">
            <v>33.022211988016103</v>
          </cell>
        </row>
        <row r="261">
          <cell r="AV261">
            <v>33.019370231582698</v>
          </cell>
        </row>
        <row r="262">
          <cell r="AV262">
            <v>33.016610040955598</v>
          </cell>
        </row>
        <row r="263">
          <cell r="AV263">
            <v>33.013917730864698</v>
          </cell>
        </row>
        <row r="264">
          <cell r="AV264">
            <v>33.011279544439397</v>
          </cell>
        </row>
        <row r="265">
          <cell r="AV265">
            <v>33.008685139980102</v>
          </cell>
        </row>
        <row r="266">
          <cell r="AV266">
            <v>33.006127077423599</v>
          </cell>
        </row>
        <row r="267">
          <cell r="AV267">
            <v>33.003599791121701</v>
          </cell>
        </row>
        <row r="268">
          <cell r="AV268">
            <v>33.001098879486698</v>
          </cell>
        </row>
        <row r="269">
          <cell r="AV269">
            <v>32.998620715721998</v>
          </cell>
        </row>
        <row r="270">
          <cell r="AV270">
            <v>32.996162402164799</v>
          </cell>
        </row>
        <row r="271">
          <cell r="AV271">
            <v>32.993721640562001</v>
          </cell>
        </row>
        <row r="272">
          <cell r="AV272">
            <v>32.991154343167302</v>
          </cell>
        </row>
        <row r="273">
          <cell r="AV273">
            <v>32.988378853350497</v>
          </cell>
        </row>
        <row r="274">
          <cell r="AV274">
            <v>32.985530977880003</v>
          </cell>
        </row>
        <row r="275">
          <cell r="AV275">
            <v>32.982721100781298</v>
          </cell>
        </row>
        <row r="276">
          <cell r="AV276">
            <v>32.979991350897798</v>
          </cell>
        </row>
        <row r="277">
          <cell r="AV277">
            <v>32.977360832860597</v>
          </cell>
        </row>
        <row r="278">
          <cell r="AV278">
            <v>32.974832004373802</v>
          </cell>
        </row>
        <row r="279">
          <cell r="AV279">
            <v>32.972379369431401</v>
          </cell>
        </row>
        <row r="280">
          <cell r="AV280">
            <v>32.969976928232398</v>
          </cell>
        </row>
        <row r="281">
          <cell r="AV281">
            <v>32.967607594389499</v>
          </cell>
        </row>
        <row r="282">
          <cell r="AV282">
            <v>32.965262210668698</v>
          </cell>
        </row>
        <row r="283">
          <cell r="AV283">
            <v>32.962936085101298</v>
          </cell>
        </row>
        <row r="284">
          <cell r="AV284">
            <v>32.960627161179303</v>
          </cell>
        </row>
        <row r="285">
          <cell r="AV285">
            <v>32.958334096176202</v>
          </cell>
        </row>
        <row r="286">
          <cell r="AV286">
            <v>32.956054945188903</v>
          </cell>
        </row>
        <row r="287">
          <cell r="AV287">
            <v>32.953652545116398</v>
          </cell>
        </row>
        <row r="288">
          <cell r="AV288">
            <v>32.951051401035798</v>
          </cell>
        </row>
        <row r="289">
          <cell r="AV289">
            <v>32.948383415174597</v>
          </cell>
        </row>
        <row r="290">
          <cell r="AV290">
            <v>32.945753482363003</v>
          </cell>
        </row>
        <row r="291">
          <cell r="AV291">
            <v>32.9432003682548</v>
          </cell>
        </row>
        <row r="292">
          <cell r="AV292">
            <v>32.940723154910501</v>
          </cell>
        </row>
        <row r="293">
          <cell r="AV293">
            <v>32.938308380394503</v>
          </cell>
        </row>
        <row r="294">
          <cell r="AV294">
            <v>32.935942873610699</v>
          </cell>
        </row>
        <row r="295">
          <cell r="AV295">
            <v>32.933616851027097</v>
          </cell>
        </row>
        <row r="296">
          <cell r="AV296">
            <v>32.931323363557503</v>
          </cell>
        </row>
        <row r="297">
          <cell r="AV297">
            <v>32.929057218272398</v>
          </cell>
        </row>
        <row r="298">
          <cell r="AV298">
            <v>32.926814296020801</v>
          </cell>
        </row>
        <row r="299">
          <cell r="AV299">
            <v>32.924591235062401</v>
          </cell>
        </row>
        <row r="300">
          <cell r="AV300">
            <v>32.922385350217603</v>
          </cell>
        </row>
        <row r="301">
          <cell r="AV301">
            <v>32.9201945082078</v>
          </cell>
        </row>
        <row r="302">
          <cell r="AV302">
            <v>32.918524459383299</v>
          </cell>
        </row>
        <row r="303">
          <cell r="AV303">
            <v>32.917662573161103</v>
          </cell>
        </row>
        <row r="304">
          <cell r="AV304">
            <v>32.917131330414698</v>
          </cell>
        </row>
        <row r="305">
          <cell r="AV305">
            <v>32.916550044667403</v>
          </cell>
        </row>
        <row r="306">
          <cell r="AV306">
            <v>32.915774596973797</v>
          </cell>
        </row>
        <row r="307">
          <cell r="AV307">
            <v>32.914801566391802</v>
          </cell>
        </row>
        <row r="308">
          <cell r="AV308">
            <v>32.913672271650697</v>
          </cell>
        </row>
        <row r="309">
          <cell r="AV309">
            <v>32.912427150499603</v>
          </cell>
        </row>
        <row r="310">
          <cell r="AV310">
            <v>32.9110950495146</v>
          </cell>
        </row>
        <row r="311">
          <cell r="AV311">
            <v>32.909695571868397</v>
          </cell>
        </row>
        <row r="312">
          <cell r="AV312">
            <v>32.908242898807302</v>
          </cell>
        </row>
        <row r="313">
          <cell r="AV313">
            <v>32.906748153803399</v>
          </cell>
        </row>
        <row r="314">
          <cell r="AV314">
            <v>32.905220488130503</v>
          </cell>
        </row>
        <row r="315">
          <cell r="AV315">
            <v>32.903667384713899</v>
          </cell>
        </row>
        <row r="316">
          <cell r="AV316">
            <v>32.902094877104297</v>
          </cell>
        </row>
        <row r="317">
          <cell r="AV317">
            <v>32.901031073508797</v>
          </cell>
        </row>
        <row r="318">
          <cell r="AV318">
            <v>32.900783739239699</v>
          </cell>
        </row>
        <row r="319">
          <cell r="AV319">
            <v>32.900865903486903</v>
          </cell>
        </row>
        <row r="320">
          <cell r="AV320">
            <v>32.900886053507101</v>
          </cell>
        </row>
        <row r="321">
          <cell r="AV321">
            <v>32.900695961648303</v>
          </cell>
        </row>
        <row r="322">
          <cell r="AV322">
            <v>32.9002890294691</v>
          </cell>
        </row>
        <row r="323">
          <cell r="AV323">
            <v>32.899710327689</v>
          </cell>
        </row>
        <row r="324">
          <cell r="AV324">
            <v>32.899004320413503</v>
          </cell>
        </row>
        <row r="325">
          <cell r="AV325">
            <v>32.898202327155701</v>
          </cell>
        </row>
        <row r="326">
          <cell r="AV326">
            <v>32.897325559652501</v>
          </cell>
        </row>
        <row r="327">
          <cell r="AV327">
            <v>32.8963893555647</v>
          </cell>
        </row>
        <row r="328">
          <cell r="AV328">
            <v>32.895405751930497</v>
          </cell>
        </row>
        <row r="329">
          <cell r="AV329">
            <v>32.894384681499702</v>
          </cell>
        </row>
        <row r="330">
          <cell r="AV330">
            <v>32.893334244322801</v>
          </cell>
        </row>
        <row r="331">
          <cell r="AV331">
            <v>32.892260955347602</v>
          </cell>
        </row>
        <row r="332">
          <cell r="AV332">
            <v>32.891711383410801</v>
          </cell>
        </row>
        <row r="333">
          <cell r="AV333">
            <v>32.892004700086403</v>
          </cell>
        </row>
        <row r="334">
          <cell r="AV334">
            <v>32.8926423516195</v>
          </cell>
        </row>
        <row r="335">
          <cell r="AV335">
            <v>32.893218470172201</v>
          </cell>
        </row>
        <row r="336">
          <cell r="AV336">
            <v>32.893577605661399</v>
          </cell>
        </row>
        <row r="337">
          <cell r="AV337">
            <v>32.893713476662803</v>
          </cell>
        </row>
        <row r="338">
          <cell r="AV338">
            <v>32.893671773803902</v>
          </cell>
        </row>
        <row r="339">
          <cell r="AV339">
            <v>32.893497782840598</v>
          </cell>
        </row>
        <row r="340">
          <cell r="AV340">
            <v>32.893223738219397</v>
          </cell>
        </row>
        <row r="341">
          <cell r="AV341">
            <v>32.892893410219699</v>
          </cell>
        </row>
        <row r="342">
          <cell r="AV342">
            <v>32.892537031153999</v>
          </cell>
        </row>
        <row r="343">
          <cell r="AV343">
            <v>32.892154333856297</v>
          </cell>
        </row>
        <row r="344">
          <cell r="AV344">
            <v>32.891738451090902</v>
          </cell>
        </row>
        <row r="345">
          <cell r="AV345">
            <v>32.891286896637297</v>
          </cell>
        </row>
        <row r="346">
          <cell r="AV346">
            <v>32.890802107162997</v>
          </cell>
        </row>
        <row r="347">
          <cell r="AV347">
            <v>32.890862251223602</v>
          </cell>
        </row>
        <row r="348">
          <cell r="AV348">
            <v>32.891806962293998</v>
          </cell>
        </row>
        <row r="349">
          <cell r="AV349">
            <v>32.893108347686102</v>
          </cell>
        </row>
        <row r="350">
          <cell r="AV350">
            <v>32.894338593797599</v>
          </cell>
        </row>
        <row r="351">
          <cell r="AV351">
            <v>32.895334960754901</v>
          </cell>
        </row>
        <row r="352">
          <cell r="AV352">
            <v>32.896094150240501</v>
          </cell>
        </row>
        <row r="353">
          <cell r="AV353">
            <v>32.896664010700498</v>
          </cell>
        </row>
        <row r="354">
          <cell r="AV354">
            <v>32.897091312723198</v>
          </cell>
        </row>
        <row r="355">
          <cell r="AV355">
            <v>32.897409478514597</v>
          </cell>
        </row>
        <row r="356">
          <cell r="AV356">
            <v>32.897641557984898</v>
          </cell>
        </row>
        <row r="357">
          <cell r="AV357">
            <v>32.897804411326803</v>
          </cell>
        </row>
        <row r="358">
          <cell r="AV358">
            <v>32.897911311675998</v>
          </cell>
        </row>
        <row r="359">
          <cell r="AV359">
            <v>32.897973247133798</v>
          </cell>
        </row>
        <row r="360">
          <cell r="AV360">
            <v>32.897999148900396</v>
          </cell>
        </row>
        <row r="361">
          <cell r="AV361">
            <v>32.897996174336903</v>
          </cell>
        </row>
        <row r="362">
          <cell r="AV362">
            <v>32.8991400219643</v>
          </cell>
        </row>
        <row r="363">
          <cell r="AV363">
            <v>32.9020019785033</v>
          </cell>
        </row>
        <row r="364">
          <cell r="AV364">
            <v>32.905377552852201</v>
          </cell>
        </row>
        <row r="365">
          <cell r="AV365">
            <v>32.908422635730098</v>
          </cell>
        </row>
        <row r="366">
          <cell r="AV366">
            <v>32.910889767260898</v>
          </cell>
        </row>
        <row r="367">
          <cell r="AV367">
            <v>32.912839680043298</v>
          </cell>
        </row>
        <row r="368">
          <cell r="AV368">
            <v>32.914403534438101</v>
          </cell>
        </row>
        <row r="369">
          <cell r="AV369">
            <v>32.915688260092899</v>
          </cell>
        </row>
        <row r="370">
          <cell r="AV370">
            <v>32.916764059237899</v>
          </cell>
        </row>
        <row r="371">
          <cell r="AV371">
            <v>32.917676334629903</v>
          </cell>
        </row>
        <row r="372">
          <cell r="AV372">
            <v>32.918457404814497</v>
          </cell>
        </row>
        <row r="373">
          <cell r="AV373">
            <v>32.919132667613503</v>
          </cell>
        </row>
        <row r="374">
          <cell r="AV374">
            <v>32.919723000301502</v>
          </cell>
        </row>
        <row r="375">
          <cell r="AV375">
            <v>32.920245436073699</v>
          </cell>
        </row>
        <row r="376">
          <cell r="AV376">
            <v>32.9207136678558</v>
          </cell>
        </row>
        <row r="377">
          <cell r="AV377">
            <v>32.9223241918382</v>
          </cell>
        </row>
        <row r="378">
          <cell r="AV378">
            <v>32.925663806293798</v>
          </cell>
        </row>
        <row r="379">
          <cell r="AV379">
            <v>32.929519842177498</v>
          </cell>
        </row>
        <row r="380">
          <cell r="AV380">
            <v>32.933039175710398</v>
          </cell>
        </row>
        <row r="381">
          <cell r="AV381">
            <v>32.935970400756702</v>
          </cell>
        </row>
        <row r="382">
          <cell r="AV382">
            <v>32.938374118953803</v>
          </cell>
        </row>
        <row r="383">
          <cell r="AV383">
            <v>32.940382941334697</v>
          </cell>
        </row>
        <row r="384">
          <cell r="AV384">
            <v>32.942105179382501</v>
          </cell>
        </row>
        <row r="385">
          <cell r="AV385">
            <v>32.943611965818597</v>
          </cell>
        </row>
        <row r="386">
          <cell r="AV386">
            <v>32.944949535040003</v>
          </cell>
        </row>
        <row r="387">
          <cell r="AV387">
            <v>32.946151094237599</v>
          </cell>
        </row>
        <row r="388">
          <cell r="AV388">
            <v>32.947242882758601</v>
          </cell>
        </row>
        <row r="389">
          <cell r="AV389">
            <v>32.948246377903502</v>
          </cell>
        </row>
        <row r="390">
          <cell r="AV390">
            <v>32.949178996007099</v>
          </cell>
        </row>
        <row r="391">
          <cell r="AV391">
            <v>32.950054693015701</v>
          </cell>
        </row>
        <row r="392">
          <cell r="AV392">
            <v>32.952082068228997</v>
          </cell>
        </row>
        <row r="393">
          <cell r="AV393">
            <v>32.955853386564598</v>
          </cell>
        </row>
        <row r="394">
          <cell r="AV394">
            <v>32.960143482499902</v>
          </cell>
        </row>
        <row r="395">
          <cell r="AV395">
            <v>32.964091171919101</v>
          </cell>
        </row>
        <row r="396">
          <cell r="AV396">
            <v>32.967443004242099</v>
          </cell>
        </row>
        <row r="397">
          <cell r="AV397">
            <v>32.970260355379096</v>
          </cell>
        </row>
        <row r="398">
          <cell r="AV398">
            <v>32.972677264676598</v>
          </cell>
        </row>
        <row r="399">
          <cell r="AV399">
            <v>32.974803377931003</v>
          </cell>
        </row>
        <row r="400">
          <cell r="AV400">
            <v>32.976710844918998</v>
          </cell>
        </row>
        <row r="401">
          <cell r="AV401">
            <v>32.978446461825897</v>
          </cell>
        </row>
        <row r="402">
          <cell r="AV402">
            <v>32.980043585709701</v>
          </cell>
        </row>
        <row r="403">
          <cell r="AV403">
            <v>32.981528432955301</v>
          </cell>
        </row>
        <row r="404">
          <cell r="AV404">
            <v>32.982922575587502</v>
          </cell>
        </row>
        <row r="405">
          <cell r="AV405">
            <v>32.984243602820399</v>
          </cell>
        </row>
        <row r="406">
          <cell r="AV406">
            <v>32.985505648912003</v>
          </cell>
        </row>
        <row r="407">
          <cell r="AV407">
            <v>32.9879309791365</v>
          </cell>
        </row>
        <row r="408">
          <cell r="AV408">
            <v>32.992119474839001</v>
          </cell>
        </row>
        <row r="409">
          <cell r="AV409">
            <v>32.996833400036699</v>
          </cell>
        </row>
        <row r="410">
          <cell r="AV410">
            <v>33.001202087753498</v>
          </cell>
        </row>
        <row r="411">
          <cell r="AV411">
            <v>33.004968954616103</v>
          </cell>
        </row>
        <row r="412">
          <cell r="AV412">
            <v>33.008195710676603</v>
          </cell>
        </row>
        <row r="413">
          <cell r="AV413">
            <v>33.011017559211702</v>
          </cell>
        </row>
        <row r="414">
          <cell r="AV414">
            <v>33.013544831522097</v>
          </cell>
        </row>
        <row r="415">
          <cell r="AV415">
            <v>33.015849883070302</v>
          </cell>
        </row>
        <row r="416">
          <cell r="AV416">
            <v>33.017979752453698</v>
          </cell>
        </row>
        <row r="417">
          <cell r="AV417">
            <v>33.019968195497803</v>
          </cell>
        </row>
        <row r="418">
          <cell r="AV418">
            <v>33.021841863889897</v>
          </cell>
        </row>
        <row r="419">
          <cell r="AV419">
            <v>33.0236226261338</v>
          </cell>
        </row>
        <row r="420">
          <cell r="AV420">
            <v>33.025328221615297</v>
          </cell>
        </row>
        <row r="421">
          <cell r="AV421">
            <v>33.026972859985896</v>
          </cell>
        </row>
        <row r="422">
          <cell r="AV422">
            <v>33.032862958755899</v>
          </cell>
        </row>
        <row r="423">
          <cell r="AV423">
            <v>33.044988542927499</v>
          </cell>
        </row>
        <row r="424">
          <cell r="AV424">
            <v>33.058816190092401</v>
          </cell>
        </row>
        <row r="425">
          <cell r="AV425">
            <v>33.071278334416299</v>
          </cell>
        </row>
        <row r="426">
          <cell r="AV426">
            <v>33.081545058431203</v>
          </cell>
        </row>
        <row r="427">
          <cell r="AV427">
            <v>33.089898718492101</v>
          </cell>
        </row>
        <row r="428">
          <cell r="AV428">
            <v>33.0968480066811</v>
          </cell>
        </row>
        <row r="429">
          <cell r="AV429">
            <v>33.102791838258</v>
          </cell>
        </row>
        <row r="430">
          <cell r="AV430">
            <v>33.107985581079603</v>
          </cell>
        </row>
        <row r="431">
          <cell r="AV431">
            <v>33.112591390074002</v>
          </cell>
        </row>
        <row r="432">
          <cell r="AV432">
            <v>33.116723978235697</v>
          </cell>
        </row>
        <row r="433">
          <cell r="AV433">
            <v>33.1204736040211</v>
          </cell>
        </row>
        <row r="434">
          <cell r="AV434">
            <v>33.123914419407797</v>
          </cell>
        </row>
        <row r="435">
          <cell r="AV435">
            <v>33.1271067158821</v>
          </cell>
        </row>
        <row r="436">
          <cell r="AV436">
            <v>33.130098811575103</v>
          </cell>
        </row>
        <row r="437">
          <cell r="AV437">
            <v>33.134896300643298</v>
          </cell>
        </row>
        <row r="438">
          <cell r="AV438">
            <v>33.142456590529903</v>
          </cell>
        </row>
        <row r="439">
          <cell r="AV439">
            <v>33.1507420974594</v>
          </cell>
        </row>
        <row r="440">
          <cell r="AV440">
            <v>33.158351129821398</v>
          </cell>
        </row>
        <row r="441">
          <cell r="AV441">
            <v>33.164895941980198</v>
          </cell>
        </row>
        <row r="442">
          <cell r="AV442">
            <v>33.170502858272997</v>
          </cell>
        </row>
        <row r="443">
          <cell r="AV443">
            <v>33.175408720882302</v>
          </cell>
        </row>
        <row r="444">
          <cell r="AV444">
            <v>33.179803300297998</v>
          </cell>
        </row>
        <row r="445">
          <cell r="AV445">
            <v>33.183811005001601</v>
          </cell>
        </row>
        <row r="446">
          <cell r="AV446">
            <v>33.187513101797798</v>
          </cell>
        </row>
        <row r="447">
          <cell r="AV447">
            <v>33.190968066759801</v>
          </cell>
        </row>
        <row r="448">
          <cell r="AV448">
            <v>33.194222046882402</v>
          </cell>
        </row>
        <row r="449">
          <cell r="AV449">
            <v>33.197312924134202</v>
          </cell>
        </row>
        <row r="450">
          <cell r="AV450">
            <v>33.200271391671102</v>
          </cell>
        </row>
        <row r="451">
          <cell r="AV451">
            <v>33.203121999235698</v>
          </cell>
        </row>
        <row r="452">
          <cell r="AV452">
            <v>33.207855261087801</v>
          </cell>
        </row>
        <row r="453">
          <cell r="AV453">
            <v>33.215416451103302</v>
          </cell>
        </row>
        <row r="454">
          <cell r="AV454">
            <v>33.2237531286859</v>
          </cell>
        </row>
        <row r="455">
          <cell r="AV455">
            <v>33.231450935683</v>
          </cell>
        </row>
        <row r="456">
          <cell r="AV456">
            <v>33.238112890628003</v>
          </cell>
        </row>
        <row r="457">
          <cell r="AV457">
            <v>33.243858825695803</v>
          </cell>
        </row>
        <row r="458">
          <cell r="AV458">
            <v>33.248920866300601</v>
          </cell>
        </row>
        <row r="459">
          <cell r="AV459">
            <v>33.253523511997898</v>
          </cell>
        </row>
        <row r="460">
          <cell r="AV460">
            <v>33.257820830683499</v>
          </cell>
        </row>
        <row r="461">
          <cell r="AV461">
            <v>33.261866779741297</v>
          </cell>
        </row>
        <row r="462">
          <cell r="AV462">
            <v>33.265685632393698</v>
          </cell>
        </row>
        <row r="463">
          <cell r="AV463">
            <v>33.269303294150603</v>
          </cell>
        </row>
        <row r="464">
          <cell r="AV464">
            <v>33.272749827579602</v>
          </cell>
        </row>
        <row r="465">
          <cell r="AV465">
            <v>33.276054470974501</v>
          </cell>
        </row>
        <row r="466">
          <cell r="AV466">
            <v>33.279242490519501</v>
          </cell>
        </row>
        <row r="467">
          <cell r="AV467">
            <v>33.284311927277798</v>
          </cell>
        </row>
        <row r="468">
          <cell r="AV468">
            <v>33.292212695073303</v>
          </cell>
        </row>
        <row r="469">
          <cell r="AV469">
            <v>33.300887396278803</v>
          </cell>
        </row>
        <row r="470">
          <cell r="AV470">
            <v>33.3089179804645</v>
          </cell>
        </row>
        <row r="471">
          <cell r="AV471">
            <v>33.3159066494269</v>
          </cell>
        </row>
        <row r="472">
          <cell r="AV472">
            <v>33.321973939162099</v>
          </cell>
        </row>
        <row r="473">
          <cell r="AV473">
            <v>33.327352904910903</v>
          </cell>
        </row>
        <row r="474">
          <cell r="AV474">
            <v>33.332230437899803</v>
          </cell>
        </row>
        <row r="475">
          <cell r="AV475">
            <v>33.336728581425398</v>
          </cell>
        </row>
        <row r="476">
          <cell r="AV476">
            <v>33.340926612646001</v>
          </cell>
        </row>
        <row r="477">
          <cell r="AV477">
            <v>33.344881441256902</v>
          </cell>
        </row>
        <row r="478">
          <cell r="AV478">
            <v>33.348637998605398</v>
          </cell>
        </row>
        <row r="479">
          <cell r="AV479">
            <v>33.352233140737603</v>
          </cell>
        </row>
        <row r="480">
          <cell r="AV480">
            <v>33.355696717353901</v>
          </cell>
        </row>
        <row r="481">
          <cell r="AV481">
            <v>33.359052599412301</v>
          </cell>
        </row>
        <row r="482">
          <cell r="AV482">
            <v>33.365670618732999</v>
          </cell>
        </row>
        <row r="483">
          <cell r="AV483">
            <v>33.377084270997003</v>
          </cell>
        </row>
        <row r="484">
          <cell r="AV484">
            <v>33.389731323857497</v>
          </cell>
        </row>
        <row r="485">
          <cell r="AV485">
            <v>33.401227270056701</v>
          </cell>
        </row>
        <row r="486">
          <cell r="AV486">
            <v>33.410947206680902</v>
          </cell>
        </row>
        <row r="487">
          <cell r="AV487">
            <v>33.419131371819297</v>
          </cell>
        </row>
        <row r="488">
          <cell r="AV488">
            <v>33.426189123254801</v>
          </cell>
        </row>
        <row r="489">
          <cell r="AV489">
            <v>33.432438782004702</v>
          </cell>
        </row>
        <row r="490">
          <cell r="AV490">
            <v>33.4380838659443</v>
          </cell>
        </row>
        <row r="491">
          <cell r="AV491">
            <v>33.443253680422302</v>
          </cell>
        </row>
        <row r="492">
          <cell r="AV492">
            <v>33.448039800278202</v>
          </cell>
        </row>
        <row r="493">
          <cell r="AV493">
            <v>33.452514299371202</v>
          </cell>
        </row>
        <row r="494">
          <cell r="AV494">
            <v>33.456736335663599</v>
          </cell>
        </row>
        <row r="495">
          <cell r="AV495">
            <v>33.460753965092501</v>
          </cell>
        </row>
        <row r="496">
          <cell r="AV496">
            <v>33.4646056743819</v>
          </cell>
        </row>
        <row r="497">
          <cell r="AV497">
            <v>33.471672813853701</v>
          </cell>
        </row>
        <row r="498">
          <cell r="AV498">
            <v>33.483497667341197</v>
          </cell>
        </row>
        <row r="499">
          <cell r="AV499">
            <v>33.4965251494989</v>
          </cell>
        </row>
        <row r="500">
          <cell r="AV500">
            <v>33.508377032142903</v>
          </cell>
        </row>
        <row r="501">
          <cell r="AV501">
            <v>33.518433765263701</v>
          </cell>
        </row>
        <row r="502">
          <cell r="AV502">
            <v>33.526939846297999</v>
          </cell>
        </row>
        <row r="503">
          <cell r="AV503">
            <v>33.534307709562398</v>
          </cell>
        </row>
        <row r="504">
          <cell r="AV504">
            <v>33.540857254131801</v>
          </cell>
        </row>
        <row r="505">
          <cell r="AV505">
            <v>33.546792735078803</v>
          </cell>
        </row>
        <row r="506">
          <cell r="AV506">
            <v>33.552244508877699</v>
          </cell>
        </row>
        <row r="507">
          <cell r="AV507">
            <v>33.557305517744403</v>
          </cell>
        </row>
        <row r="508">
          <cell r="AV508">
            <v>33.5620491706688</v>
          </cell>
        </row>
        <row r="509">
          <cell r="AV509">
            <v>33.566535610732203</v>
          </cell>
        </row>
        <row r="510">
          <cell r="AV510">
            <v>33.570813544593797</v>
          </cell>
        </row>
        <row r="511">
          <cell r="AV511">
            <v>33.574921907080899</v>
          </cell>
        </row>
        <row r="512">
          <cell r="AV512">
            <v>33.582241349405699</v>
          </cell>
        </row>
        <row r="513">
          <cell r="AV513">
            <v>33.594313864432102</v>
          </cell>
        </row>
        <row r="514">
          <cell r="AV514">
            <v>33.607585628877302</v>
          </cell>
        </row>
        <row r="515">
          <cell r="AV515">
            <v>33.6196794496908</v>
          </cell>
        </row>
        <row r="516">
          <cell r="AV516">
            <v>33.629975999354599</v>
          </cell>
        </row>
        <row r="517">
          <cell r="AV517">
            <v>33.638719528832802</v>
          </cell>
        </row>
        <row r="518">
          <cell r="AV518">
            <v>33.646322420708699</v>
          </cell>
        </row>
        <row r="519">
          <cell r="AV519">
            <v>33.653105165046703</v>
          </cell>
        </row>
        <row r="520">
          <cell r="AV520">
            <v>33.659272861054802</v>
          </cell>
        </row>
        <row r="521">
          <cell r="AV521">
            <v>33.664956180473197</v>
          </cell>
        </row>
        <row r="522">
          <cell r="AV522">
            <v>33.670247773115598</v>
          </cell>
        </row>
        <row r="523">
          <cell r="AV523">
            <v>33.6752205359629</v>
          </cell>
        </row>
        <row r="524">
          <cell r="AV524">
            <v>33.679934368818699</v>
          </cell>
        </row>
        <row r="525">
          <cell r="AV525">
            <v>33.684437855772003</v>
          </cell>
        </row>
        <row r="526">
          <cell r="AV526">
            <v>33.688769846870798</v>
          </cell>
        </row>
        <row r="527">
          <cell r="AV527">
            <v>33.696309717414699</v>
          </cell>
        </row>
        <row r="528">
          <cell r="AV528">
            <v>33.708599082480703</v>
          </cell>
        </row>
        <row r="529">
          <cell r="AV529">
            <v>33.722085779041002</v>
          </cell>
        </row>
        <row r="530">
          <cell r="AV530">
            <v>33.734393689786401</v>
          </cell>
        </row>
        <row r="531">
          <cell r="AV531">
            <v>33.744904004889698</v>
          </cell>
        </row>
        <row r="532">
          <cell r="AV532">
            <v>33.753861202554098</v>
          </cell>
        </row>
        <row r="533">
          <cell r="AV533">
            <v>33.761677582376002</v>
          </cell>
        </row>
        <row r="534">
          <cell r="AV534">
            <v>33.768672875283599</v>
          </cell>
        </row>
        <row r="535">
          <cell r="AV535">
            <v>33.775051174369601</v>
          </cell>
        </row>
        <row r="536">
          <cell r="AV536">
            <v>33.780942776609997</v>
          </cell>
        </row>
        <row r="537">
          <cell r="AV537">
            <v>33.786440535384799</v>
          </cell>
        </row>
        <row r="538">
          <cell r="AV538">
            <v>33.791617746468802</v>
          </cell>
        </row>
        <row r="539">
          <cell r="AV539">
            <v>33.7965345319599</v>
          </cell>
        </row>
        <row r="540">
          <cell r="AV540">
            <v>33.801239570772402</v>
          </cell>
        </row>
        <row r="541">
          <cell r="AV541">
            <v>33.805771754869802</v>
          </cell>
        </row>
        <row r="542">
          <cell r="AV542">
            <v>33.812792578894701</v>
          </cell>
        </row>
        <row r="543">
          <cell r="AV543">
            <v>33.823546015441202</v>
          </cell>
        </row>
        <row r="544">
          <cell r="AV544">
            <v>33.835267964080899</v>
          </cell>
        </row>
        <row r="545">
          <cell r="AV545">
            <v>33.846075505016699</v>
          </cell>
        </row>
        <row r="546">
          <cell r="AV546">
            <v>33.855461527244003</v>
          </cell>
        </row>
        <row r="547">
          <cell r="AV547">
            <v>33.8636071648585</v>
          </cell>
        </row>
        <row r="548">
          <cell r="AV548">
            <v>33.8708339671768</v>
          </cell>
        </row>
        <row r="549">
          <cell r="AV549">
            <v>33.877395034418001</v>
          </cell>
        </row>
        <row r="550">
          <cell r="AV550">
            <v>33.883453732588897</v>
          </cell>
        </row>
        <row r="551">
          <cell r="AV551">
            <v>33.8891150549386</v>
          </cell>
        </row>
        <row r="552">
          <cell r="AV552">
            <v>33.894453671577899</v>
          </cell>
        </row>
        <row r="553">
          <cell r="AV553">
            <v>33.899528290132601</v>
          </cell>
        </row>
        <row r="554">
          <cell r="AV554">
            <v>33.904387257892502</v>
          </cell>
        </row>
        <row r="555">
          <cell r="AV555">
            <v>33.909069732552702</v>
          </cell>
        </row>
        <row r="556">
          <cell r="AV556">
            <v>33.913606977539303</v>
          </cell>
        </row>
        <row r="557">
          <cell r="AV557">
            <v>33.920651956545399</v>
          </cell>
        </row>
        <row r="558">
          <cell r="AV558">
            <v>33.9314109777741</v>
          </cell>
        </row>
        <row r="559">
          <cell r="AV559">
            <v>33.943092093300102</v>
          </cell>
        </row>
        <row r="560">
          <cell r="AV560">
            <v>33.953832219765403</v>
          </cell>
        </row>
        <row r="561">
          <cell r="AV561">
            <v>33.963149466296599</v>
          </cell>
        </row>
        <row r="562">
          <cell r="AV562">
            <v>33.971238693117897</v>
          </cell>
        </row>
        <row r="563">
          <cell r="AV563">
            <v>33.9784251673507</v>
          </cell>
        </row>
        <row r="564">
          <cell r="AV564">
            <v>33.984960526341801</v>
          </cell>
        </row>
        <row r="565">
          <cell r="AV565">
            <v>33.991005176411299</v>
          </cell>
        </row>
        <row r="566">
          <cell r="AV566">
            <v>33.996661506367097</v>
          </cell>
        </row>
        <row r="567">
          <cell r="AV567">
            <v>34.002002430921401</v>
          </cell>
        </row>
        <row r="568">
          <cell r="AV568">
            <v>34.007085472532602</v>
          </cell>
        </row>
        <row r="569">
          <cell r="AV569">
            <v>34.0119578831805</v>
          </cell>
        </row>
        <row r="570">
          <cell r="AV570">
            <v>34.016657910896399</v>
          </cell>
        </row>
        <row r="571">
          <cell r="AV571">
            <v>34.0212160943043</v>
          </cell>
        </row>
        <row r="572">
          <cell r="AV572">
            <v>34.028283015714798</v>
          </cell>
        </row>
        <row r="573">
          <cell r="AV573">
            <v>34.039063774019098</v>
          </cell>
        </row>
        <row r="574">
          <cell r="AV574">
            <v>34.050767822730499</v>
          </cell>
        </row>
        <row r="575">
          <cell r="AV575">
            <v>34.061532682400703</v>
          </cell>
        </row>
        <row r="576">
          <cell r="AV576">
            <v>34.070876098118298</v>
          </cell>
        </row>
        <row r="577">
          <cell r="AV577">
            <v>34.078992235387901</v>
          </cell>
        </row>
        <row r="578">
          <cell r="AV578">
            <v>34.086205882647697</v>
          </cell>
        </row>
        <row r="579">
          <cell r="AV579">
            <v>34.092768817192102</v>
          </cell>
        </row>
        <row r="580">
          <cell r="AV580">
            <v>34.098841879638897</v>
          </cell>
        </row>
        <row r="581">
          <cell r="AV581">
            <v>34.104527518693097</v>
          </cell>
        </row>
        <row r="582">
          <cell r="AV582">
            <v>34.109898328119698</v>
          </cell>
        </row>
        <row r="583">
          <cell r="AV583">
            <v>34.115011393405801</v>
          </cell>
        </row>
        <row r="584">
          <cell r="AV584">
            <v>34.119913691303999</v>
          </cell>
        </row>
        <row r="585">
          <cell r="AV585">
            <v>34.124643269114898</v>
          </cell>
        </row>
        <row r="586">
          <cell r="AV586">
            <v>34.1292305015061</v>
          </cell>
        </row>
        <row r="587">
          <cell r="AV587">
            <v>34.136324108855703</v>
          </cell>
        </row>
        <row r="588">
          <cell r="AV588">
            <v>34.147128700316003</v>
          </cell>
        </row>
        <row r="589">
          <cell r="AV589">
            <v>34.158855994661003</v>
          </cell>
        </row>
        <row r="590">
          <cell r="AV590">
            <v>34.169644679092002</v>
          </cell>
        </row>
        <row r="591">
          <cell r="AV591">
            <v>34.179012750476602</v>
          </cell>
        </row>
        <row r="592">
          <cell r="AV592">
            <v>34.187154304210701</v>
          </cell>
        </row>
        <row r="593">
          <cell r="AV593">
            <v>34.194393888188301</v>
          </cell>
        </row>
        <row r="594">
          <cell r="AV594">
            <v>34.200982637508801</v>
          </cell>
        </row>
        <row r="595">
          <cell r="AV595">
            <v>34.207080628096897</v>
          </cell>
        </row>
        <row r="596">
          <cell r="AV596">
            <v>34.212790017631797</v>
          </cell>
        </row>
        <row r="597">
          <cell r="AV597">
            <v>34.218183536931903</v>
          </cell>
        </row>
        <row r="598">
          <cell r="AV598">
            <v>34.223318553490202</v>
          </cell>
        </row>
        <row r="599">
          <cell r="AV599">
            <v>34.228242192920497</v>
          </cell>
        </row>
        <row r="600">
          <cell r="AV600">
            <v>34.232992589547102</v>
          </cell>
        </row>
        <row r="601">
          <cell r="AV601">
            <v>34.237600182036303</v>
          </cell>
        </row>
        <row r="602">
          <cell r="AV602">
            <v>34.245536384467101</v>
          </cell>
        </row>
        <row r="603">
          <cell r="AV603">
            <v>34.258374688633801</v>
          </cell>
        </row>
        <row r="604">
          <cell r="AV604">
            <v>34.272443711806403</v>
          </cell>
        </row>
        <row r="605">
          <cell r="AV605">
            <v>34.285293008785203</v>
          </cell>
        </row>
        <row r="606">
          <cell r="AV606">
            <v>34.2962866163965</v>
          </cell>
        </row>
        <row r="607">
          <cell r="AV607">
            <v>34.305678145269901</v>
          </cell>
        </row>
        <row r="608">
          <cell r="AV608">
            <v>34.313893175687198</v>
          </cell>
        </row>
        <row r="609">
          <cell r="AV609">
            <v>34.321261810536598</v>
          </cell>
        </row>
        <row r="610">
          <cell r="AV610">
            <v>34.327994982231502</v>
          </cell>
        </row>
        <row r="611">
          <cell r="AV611">
            <v>34.334226873092803</v>
          </cell>
        </row>
        <row r="612">
          <cell r="AV612">
            <v>34.340052526529497</v>
          </cell>
        </row>
        <row r="613">
          <cell r="AV613">
            <v>34.345546697314902</v>
          </cell>
        </row>
        <row r="614">
          <cell r="AV614">
            <v>34.350770811274799</v>
          </cell>
        </row>
        <row r="615">
          <cell r="AV615">
            <v>34.355774644354497</v>
          </cell>
        </row>
        <row r="616">
          <cell r="AV616">
            <v>34.360597961908503</v>
          </cell>
        </row>
        <row r="617">
          <cell r="AV617">
            <v>34.368715614883598</v>
          </cell>
        </row>
        <row r="618">
          <cell r="AV618">
            <v>34.381705133416901</v>
          </cell>
        </row>
        <row r="619">
          <cell r="AV619">
            <v>34.395904100624399</v>
          </cell>
        </row>
        <row r="620">
          <cell r="AV620">
            <v>34.408868808045902</v>
          </cell>
        </row>
        <row r="621">
          <cell r="AV621">
            <v>34.419967389260101</v>
          </cell>
        </row>
        <row r="622">
          <cell r="AV622">
            <v>34.429455948942703</v>
          </cell>
        </row>
        <row r="623">
          <cell r="AV623">
            <v>34.437761618025803</v>
          </cell>
        </row>
        <row r="624">
          <cell r="AV624">
            <v>34.445215002921501</v>
          </cell>
        </row>
        <row r="625">
          <cell r="AV625">
            <v>34.452027044911702</v>
          </cell>
        </row>
        <row r="626">
          <cell r="AV626">
            <v>34.458332417133001</v>
          </cell>
        </row>
        <row r="627">
          <cell r="AV627">
            <v>34.464227061844198</v>
          </cell>
        </row>
        <row r="628">
          <cell r="AV628">
            <v>34.469786678264697</v>
          </cell>
        </row>
        <row r="629">
          <cell r="AV629">
            <v>34.475073371361802</v>
          </cell>
        </row>
        <row r="630">
          <cell r="AV630">
            <v>34.480137379211897</v>
          </cell>
        </row>
        <row r="631">
          <cell r="AV631">
            <v>34.485018799516403</v>
          </cell>
        </row>
        <row r="632">
          <cell r="AV632">
            <v>34.493188073412398</v>
          </cell>
        </row>
        <row r="633">
          <cell r="AV633">
            <v>34.506220747434099</v>
          </cell>
        </row>
        <row r="634">
          <cell r="AV634">
            <v>34.520459317867498</v>
          </cell>
        </row>
        <row r="635">
          <cell r="AV635">
            <v>34.533463317432101</v>
          </cell>
        </row>
        <row r="636">
          <cell r="AV636">
            <v>34.5446015280884</v>
          </cell>
        </row>
        <row r="637">
          <cell r="AV637">
            <v>34.554129480724797</v>
          </cell>
        </row>
        <row r="638">
          <cell r="AV638">
            <v>34.5624738214281</v>
          </cell>
        </row>
        <row r="639">
          <cell r="AV639">
            <v>34.569965439991698</v>
          </cell>
        </row>
        <row r="640">
          <cell r="AV640">
            <v>34.576815943386002</v>
          </cell>
        </row>
        <row r="641">
          <cell r="AV641">
            <v>34.583160217880199</v>
          </cell>
        </row>
        <row r="642">
          <cell r="AV642">
            <v>34.589093878669701</v>
          </cell>
        </row>
        <row r="643">
          <cell r="AV643">
            <v>34.594692108063398</v>
          </cell>
        </row>
        <row r="644">
          <cell r="AV644">
            <v>34.600016736397897</v>
          </cell>
        </row>
        <row r="645">
          <cell r="AV645">
            <v>34.605117810579401</v>
          </cell>
        </row>
        <row r="646">
          <cell r="AV646">
            <v>34.610035266018002</v>
          </cell>
        </row>
        <row r="647">
          <cell r="AV647">
            <v>34.618234758702599</v>
          </cell>
        </row>
        <row r="648">
          <cell r="AV648">
            <v>34.631289970117201</v>
          </cell>
        </row>
        <row r="649">
          <cell r="AV649">
            <v>34.645548761329202</v>
          </cell>
        </row>
        <row r="650">
          <cell r="AV650">
            <v>34.658573992813501</v>
          </cell>
        </row>
        <row r="651">
          <cell r="AV651">
            <v>34.669735397621203</v>
          </cell>
        </row>
        <row r="652">
          <cell r="AV652">
            <v>34.679288387850399</v>
          </cell>
        </row>
        <row r="653">
          <cell r="AV653">
            <v>34.687659108538398</v>
          </cell>
        </row>
        <row r="654">
          <cell r="AV654">
            <v>34.695177438779602</v>
          </cell>
        </row>
        <row r="655">
          <cell r="AV655">
            <v>34.702053868130903</v>
          </cell>
        </row>
        <row r="656">
          <cell r="AV656">
            <v>34.708422844885902</v>
          </cell>
        </row>
        <row r="657">
          <cell r="AV657">
            <v>34.7143801236098</v>
          </cell>
        </row>
        <row r="658">
          <cell r="AV658">
            <v>34.720001220566601</v>
          </cell>
        </row>
        <row r="659">
          <cell r="AV659">
            <v>34.725348144467503</v>
          </cell>
        </row>
        <row r="660">
          <cell r="AV660">
            <v>34.730471042444996</v>
          </cell>
        </row>
        <row r="661">
          <cell r="AV661">
            <v>34.735409920621102</v>
          </cell>
        </row>
        <row r="662">
          <cell r="AV662">
            <v>34.764608346483001</v>
          </cell>
        </row>
        <row r="663">
          <cell r="AV663">
            <v>34.8291735944495</v>
          </cell>
        </row>
        <row r="664">
          <cell r="AV664">
            <v>34.903157747358797</v>
          </cell>
        </row>
        <row r="665">
          <cell r="AV665">
            <v>34.969219887814603</v>
          </cell>
        </row>
        <row r="666">
          <cell r="AV666">
            <v>35.0227895486384</v>
          </cell>
        </row>
        <row r="667">
          <cell r="AV667">
            <v>35.065490213110003</v>
          </cell>
        </row>
        <row r="668">
          <cell r="AV668">
            <v>35.100250108053601</v>
          </cell>
        </row>
        <row r="669">
          <cell r="AV669">
            <v>35.1293834692448</v>
          </cell>
        </row>
        <row r="670">
          <cell r="AV670">
            <v>35.154304558306897</v>
          </cell>
        </row>
        <row r="671">
          <cell r="AV671">
            <v>35.175941753646804</v>
          </cell>
        </row>
        <row r="672">
          <cell r="AV672">
            <v>35.194969800527403</v>
          </cell>
        </row>
        <row r="673">
          <cell r="AV673">
            <v>35.211913446059398</v>
          </cell>
        </row>
        <row r="674">
          <cell r="AV674">
            <v>35.2271913158987</v>
          </cell>
        </row>
        <row r="675">
          <cell r="AV675">
            <v>35.2411336447473</v>
          </cell>
        </row>
        <row r="676">
          <cell r="AV676">
            <v>35.253999729251703</v>
          </cell>
        </row>
        <row r="677">
          <cell r="AV677">
            <v>35.269265467171202</v>
          </cell>
        </row>
        <row r="678">
          <cell r="AV678">
            <v>35.288551384791703</v>
          </cell>
        </row>
        <row r="679">
          <cell r="AV679">
            <v>35.308473281740099</v>
          </cell>
        </row>
        <row r="680">
          <cell r="AV680">
            <v>35.326807806644602</v>
          </cell>
        </row>
        <row r="681">
          <cell r="AV681">
            <v>35.3430396929636</v>
          </cell>
        </row>
        <row r="682">
          <cell r="AV682">
            <v>35.357477124482202</v>
          </cell>
        </row>
        <row r="683">
          <cell r="AV683">
            <v>35.370575838498802</v>
          </cell>
        </row>
        <row r="684">
          <cell r="AV684">
            <v>35.382686767356098</v>
          </cell>
        </row>
        <row r="685">
          <cell r="AV685">
            <v>35.3940378129872</v>
          </cell>
        </row>
        <row r="686">
          <cell r="AV686">
            <v>35.404779847951097</v>
          </cell>
        </row>
        <row r="687">
          <cell r="AV687">
            <v>35.415021173206597</v>
          </cell>
        </row>
        <row r="688">
          <cell r="AV688">
            <v>35.424846458658301</v>
          </cell>
        </row>
        <row r="689">
          <cell r="AV689">
            <v>35.434326657586197</v>
          </cell>
        </row>
        <row r="690">
          <cell r="AV690">
            <v>35.443519193009202</v>
          </cell>
        </row>
        <row r="691">
          <cell r="AV691">
            <v>35.452469681759901</v>
          </cell>
        </row>
        <row r="692">
          <cell r="AV692">
            <v>35.464467398502499</v>
          </cell>
        </row>
        <row r="693">
          <cell r="AV693">
            <v>35.480997916347803</v>
          </cell>
        </row>
        <row r="694">
          <cell r="AV694">
            <v>35.498595544871201</v>
          </cell>
        </row>
        <row r="695">
          <cell r="AV695">
            <v>35.514959935219601</v>
          </cell>
        </row>
        <row r="696">
          <cell r="AV696">
            <v>35.529506027102897</v>
          </cell>
        </row>
        <row r="697">
          <cell r="AV697">
            <v>35.5424847520718</v>
          </cell>
        </row>
        <row r="698">
          <cell r="AV698">
            <v>35.554305763794297</v>
          </cell>
        </row>
        <row r="699">
          <cell r="AV699">
            <v>35.565284718462998</v>
          </cell>
        </row>
        <row r="700">
          <cell r="AV700">
            <v>35.575622586386899</v>
          </cell>
        </row>
        <row r="701">
          <cell r="AV701">
            <v>35.585448220321197</v>
          </cell>
        </row>
        <row r="702">
          <cell r="AV702">
            <v>35.594853073744098</v>
          </cell>
        </row>
        <row r="703">
          <cell r="AV703">
            <v>35.603908948124598</v>
          </cell>
        </row>
        <row r="704">
          <cell r="AV704">
            <v>35.612675454725</v>
          </cell>
        </row>
        <row r="705">
          <cell r="AV705">
            <v>35.6212003971944</v>
          </cell>
        </row>
        <row r="706">
          <cell r="AV706">
            <v>35.629521544111</v>
          </cell>
        </row>
        <row r="707">
          <cell r="AV707">
            <v>35.640915929674598</v>
          </cell>
        </row>
        <row r="708">
          <cell r="AV708">
            <v>35.656863279029103</v>
          </cell>
        </row>
        <row r="709">
          <cell r="AV709">
            <v>35.673902047402102</v>
          </cell>
        </row>
        <row r="710">
          <cell r="AV710">
            <v>35.689732042424502</v>
          </cell>
        </row>
        <row r="711">
          <cell r="AV711">
            <v>35.703765354147301</v>
          </cell>
        </row>
        <row r="712">
          <cell r="AV712">
            <v>35.716249547847198</v>
          </cell>
        </row>
        <row r="713">
          <cell r="AV713">
            <v>35.727591188280698</v>
          </cell>
        </row>
        <row r="714">
          <cell r="AV714">
            <v>35.738103642626797</v>
          </cell>
        </row>
        <row r="715">
          <cell r="AV715">
            <v>35.747986252176801</v>
          </cell>
        </row>
        <row r="716">
          <cell r="AV716">
            <v>35.757366465217601</v>
          </cell>
        </row>
        <row r="717">
          <cell r="AV717">
            <v>35.766334706560897</v>
          </cell>
        </row>
        <row r="718">
          <cell r="AV718">
            <v>35.774962022636899</v>
          </cell>
        </row>
        <row r="719">
          <cell r="AV719">
            <v>35.783307220360399</v>
          </cell>
        </row>
        <row r="720">
          <cell r="AV720">
            <v>35.791417861658502</v>
          </cell>
        </row>
        <row r="721">
          <cell r="AV721">
            <v>35.799331808856998</v>
          </cell>
        </row>
        <row r="722">
          <cell r="AV722">
            <v>35.809648775446</v>
          </cell>
        </row>
        <row r="723">
          <cell r="AV723">
            <v>35.823564857887298</v>
          </cell>
        </row>
        <row r="724">
          <cell r="AV724">
            <v>35.838388519077597</v>
          </cell>
        </row>
        <row r="725">
          <cell r="AV725">
            <v>35.852331243407797</v>
          </cell>
        </row>
        <row r="726">
          <cell r="AV726">
            <v>35.864930612304001</v>
          </cell>
        </row>
        <row r="727">
          <cell r="AV727">
            <v>35.876373236601403</v>
          </cell>
        </row>
        <row r="728">
          <cell r="AV728">
            <v>35.886969710426001</v>
          </cell>
        </row>
        <row r="729">
          <cell r="AV729">
            <v>35.896959889502199</v>
          </cell>
        </row>
        <row r="730">
          <cell r="AV730">
            <v>35.906496273332401</v>
          </cell>
        </row>
        <row r="731">
          <cell r="AV731">
            <v>35.915675355479301</v>
          </cell>
        </row>
        <row r="732">
          <cell r="AV732">
            <v>35.924565338849497</v>
          </cell>
        </row>
        <row r="733">
          <cell r="AV733">
            <v>35.933219744037302</v>
          </cell>
        </row>
        <row r="734">
          <cell r="AV734">
            <v>35.941682147581197</v>
          </cell>
        </row>
        <row r="735">
          <cell r="AV735">
            <v>35.949987623923199</v>
          </cell>
        </row>
        <row r="736">
          <cell r="AV736">
            <v>35.958163965249099</v>
          </cell>
        </row>
        <row r="737">
          <cell r="AV737">
            <v>35.968814289894901</v>
          </cell>
        </row>
        <row r="738">
          <cell r="AV738">
            <v>35.983089141089401</v>
          </cell>
        </row>
        <row r="739">
          <cell r="AV739">
            <v>35.998210800582697</v>
          </cell>
        </row>
        <row r="740">
          <cell r="AV740">
            <v>36.012360730100802</v>
          </cell>
        </row>
        <row r="741">
          <cell r="AV741">
            <v>36.025092901213199</v>
          </cell>
        </row>
        <row r="742">
          <cell r="AV742">
            <v>36.036619233358202</v>
          </cell>
        </row>
        <row r="743">
          <cell r="AV743">
            <v>36.0472678587155</v>
          </cell>
        </row>
        <row r="744">
          <cell r="AV744">
            <v>36.0572872908918</v>
          </cell>
        </row>
        <row r="745">
          <cell r="AV745">
            <v>36.066833410190902</v>
          </cell>
        </row>
        <row r="746">
          <cell r="AV746">
            <v>36.076003858075197</v>
          </cell>
        </row>
        <row r="747">
          <cell r="AV747">
            <v>36.084867686915999</v>
          </cell>
        </row>
        <row r="748">
          <cell r="AV748">
            <v>36.093479346900601</v>
          </cell>
        </row>
        <row r="749">
          <cell r="AV749">
            <v>36.101883062767797</v>
          </cell>
        </row>
        <row r="750">
          <cell r="AV750">
            <v>36.1101147617183</v>
          </cell>
        </row>
        <row r="751">
          <cell r="AV751">
            <v>36.118203230112698</v>
          </cell>
        </row>
        <row r="752">
          <cell r="AV752">
            <v>36.128749717121799</v>
          </cell>
        </row>
        <row r="753">
          <cell r="AV753">
            <v>36.142903619183002</v>
          </cell>
        </row>
        <row r="754">
          <cell r="AV754">
            <v>36.157889759613099</v>
          </cell>
        </row>
        <row r="755">
          <cell r="AV755">
            <v>36.171891934811001</v>
          </cell>
        </row>
        <row r="756">
          <cell r="AV756">
            <v>36.184465513483502</v>
          </cell>
        </row>
        <row r="757">
          <cell r="AV757">
            <v>36.195823181818703</v>
          </cell>
        </row>
        <row r="758">
          <cell r="AV758">
            <v>36.206293541247298</v>
          </cell>
        </row>
        <row r="759">
          <cell r="AV759">
            <v>36.216125930112703</v>
          </cell>
        </row>
        <row r="760">
          <cell r="AV760">
            <v>36.225477280913402</v>
          </cell>
        </row>
        <row r="761">
          <cell r="AV761">
            <v>36.234445851130502</v>
          </cell>
        </row>
        <row r="762">
          <cell r="AV762">
            <v>36.243101029634303</v>
          </cell>
        </row>
        <row r="763">
          <cell r="AV763">
            <v>36.251497565683998</v>
          </cell>
        </row>
        <row r="764">
          <cell r="AV764">
            <v>36.259680009314202</v>
          </cell>
        </row>
        <row r="765">
          <cell r="AV765">
            <v>36.267684565261</v>
          </cell>
        </row>
        <row r="766">
          <cell r="AV766">
            <v>36.275540297712801</v>
          </cell>
        </row>
        <row r="767">
          <cell r="AV767">
            <v>36.285840034257802</v>
          </cell>
        </row>
        <row r="768">
          <cell r="AV768">
            <v>36.299732646298402</v>
          </cell>
        </row>
        <row r="769">
          <cell r="AV769">
            <v>36.314455664600899</v>
          </cell>
        </row>
        <row r="770">
          <cell r="AV770">
            <v>36.328197856966199</v>
          </cell>
        </row>
        <row r="771">
          <cell r="AV771">
            <v>36.340513860766798</v>
          </cell>
        </row>
        <row r="772">
          <cell r="AV772">
            <v>36.351614363094797</v>
          </cell>
        </row>
        <row r="773">
          <cell r="AV773">
            <v>36.3618265659561</v>
          </cell>
        </row>
        <row r="774">
          <cell r="AV774">
            <v>36.371398968113702</v>
          </cell>
        </row>
        <row r="775">
          <cell r="AV775">
            <v>36.380488077042401</v>
          </cell>
        </row>
        <row r="776">
          <cell r="AV776">
            <v>36.389192268916702</v>
          </cell>
        </row>
        <row r="777">
          <cell r="AV777">
            <v>36.3975813842519</v>
          </cell>
        </row>
        <row r="778">
          <cell r="AV778">
            <v>36.405710709307201</v>
          </cell>
        </row>
        <row r="779">
          <cell r="AV779">
            <v>36.4136252606963</v>
          </cell>
        </row>
        <row r="780">
          <cell r="AV780">
            <v>36.421361712784602</v>
          </cell>
        </row>
        <row r="781">
          <cell r="AV781">
            <v>36.428949553291403</v>
          </cell>
        </row>
        <row r="782">
          <cell r="AV782">
            <v>36.437890547874701</v>
          </cell>
        </row>
        <row r="783">
          <cell r="AV783">
            <v>36.448863927070001</v>
          </cell>
        </row>
        <row r="784">
          <cell r="AV784">
            <v>36.460295264083797</v>
          </cell>
        </row>
        <row r="785">
          <cell r="AV785">
            <v>36.471138961144099</v>
          </cell>
        </row>
        <row r="786">
          <cell r="AV786">
            <v>36.481130854742702</v>
          </cell>
        </row>
        <row r="787">
          <cell r="AV787">
            <v>36.490388143972197</v>
          </cell>
        </row>
        <row r="788">
          <cell r="AV788">
            <v>36.499099496881598</v>
          </cell>
        </row>
        <row r="789">
          <cell r="AV789">
            <v>36.507410981473903</v>
          </cell>
        </row>
        <row r="790">
          <cell r="AV790">
            <v>36.515416430942103</v>
          </cell>
        </row>
        <row r="791">
          <cell r="AV791">
            <v>36.523175653027302</v>
          </cell>
        </row>
        <row r="792">
          <cell r="AV792">
            <v>36.530731455016799</v>
          </cell>
        </row>
        <row r="793">
          <cell r="AV793">
            <v>36.538117727856601</v>
          </cell>
        </row>
        <row r="794">
          <cell r="AV794">
            <v>36.545361967366503</v>
          </cell>
        </row>
        <row r="795">
          <cell r="AV795">
            <v>36.552486576736399</v>
          </cell>
        </row>
        <row r="796">
          <cell r="AV796">
            <v>36.559509558482901</v>
          </cell>
        </row>
        <row r="797">
          <cell r="AV797">
            <v>36.567915831877798</v>
          </cell>
        </row>
        <row r="798">
          <cell r="AV798">
            <v>36.5783766395285</v>
          </cell>
        </row>
        <row r="799">
          <cell r="AV799">
            <v>36.589322796020603</v>
          </cell>
        </row>
        <row r="800">
          <cell r="AV800">
            <v>36.599708367109002</v>
          </cell>
        </row>
        <row r="801">
          <cell r="AV801">
            <v>36.6092647232025</v>
          </cell>
        </row>
        <row r="802">
          <cell r="AV802">
            <v>36.618104090855802</v>
          </cell>
        </row>
        <row r="803">
          <cell r="AV803">
            <v>36.626411256343701</v>
          </cell>
        </row>
        <row r="804">
          <cell r="AV804">
            <v>36.634329559460703</v>
          </cell>
        </row>
        <row r="805">
          <cell r="AV805">
            <v>36.6419509518648</v>
          </cell>
        </row>
        <row r="806">
          <cell r="AV806">
            <v>36.649334067729797</v>
          </cell>
        </row>
        <row r="807">
          <cell r="AV807">
            <v>36.656520853468599</v>
          </cell>
        </row>
        <row r="808">
          <cell r="AV808">
            <v>36.6635444689609</v>
          </cell>
        </row>
        <row r="809">
          <cell r="AV809">
            <v>36.670431831387603</v>
          </cell>
        </row>
        <row r="810">
          <cell r="AV810">
            <v>36.6772049353144</v>
          </cell>
        </row>
        <row r="811">
          <cell r="AV811">
            <v>36.683881511212803</v>
          </cell>
        </row>
        <row r="812">
          <cell r="AV812">
            <v>36.691940719055403</v>
          </cell>
        </row>
        <row r="813">
          <cell r="AV813">
            <v>36.702052254524503</v>
          </cell>
        </row>
        <row r="814">
          <cell r="AV814">
            <v>36.7126535430465</v>
          </cell>
        </row>
        <row r="815">
          <cell r="AV815">
            <v>36.722701361375499</v>
          </cell>
        </row>
        <row r="816">
          <cell r="AV816">
            <v>36.731926467369497</v>
          </cell>
        </row>
        <row r="817">
          <cell r="AV817">
            <v>36.740439588213803</v>
          </cell>
        </row>
        <row r="818">
          <cell r="AV818">
            <v>36.748424431644104</v>
          </cell>
        </row>
        <row r="819">
          <cell r="AV819">
            <v>36.756023922837201</v>
          </cell>
        </row>
        <row r="820">
          <cell r="AV820">
            <v>36.763329999523101</v>
          </cell>
        </row>
        <row r="821">
          <cell r="AV821">
            <v>36.7704012057931</v>
          </cell>
        </row>
        <row r="822">
          <cell r="AV822">
            <v>36.777279258019398</v>
          </cell>
        </row>
        <row r="823">
          <cell r="AV823">
            <v>36.783997102047501</v>
          </cell>
        </row>
        <row r="824">
          <cell r="AV824">
            <v>36.7905814503603</v>
          </cell>
        </row>
        <row r="825">
          <cell r="AV825">
            <v>36.7970540858772</v>
          </cell>
        </row>
        <row r="826">
          <cell r="AV826">
            <v>36.803432514761496</v>
          </cell>
        </row>
        <row r="827">
          <cell r="AV827">
            <v>36.811191356961103</v>
          </cell>
        </row>
        <row r="828">
          <cell r="AV828">
            <v>36.820999199506602</v>
          </cell>
        </row>
        <row r="829">
          <cell r="AV829">
            <v>36.831299014684603</v>
          </cell>
        </row>
        <row r="830">
          <cell r="AV830">
            <v>36.841050063593499</v>
          </cell>
        </row>
        <row r="831">
          <cell r="AV831">
            <v>36.849982864433102</v>
          </cell>
        </row>
        <row r="832">
          <cell r="AV832">
            <v>36.858207216794398</v>
          </cell>
        </row>
        <row r="833">
          <cell r="AV833">
            <v>36.865906113104501</v>
          </cell>
        </row>
        <row r="834">
          <cell r="AV834">
            <v>36.873221831551</v>
          </cell>
        </row>
        <row r="835">
          <cell r="AV835">
            <v>36.880245759992498</v>
          </cell>
        </row>
        <row r="836">
          <cell r="AV836">
            <v>36.887036202144301</v>
          </cell>
        </row>
        <row r="837">
          <cell r="AV837">
            <v>36.893634798544397</v>
          </cell>
        </row>
        <row r="838">
          <cell r="AV838">
            <v>36.900074509888498</v>
          </cell>
        </row>
        <row r="839">
          <cell r="AV839">
            <v>36.906382053107897</v>
          </cell>
        </row>
        <row r="840">
          <cell r="AV840">
            <v>36.912579125285902</v>
          </cell>
        </row>
        <row r="841">
          <cell r="AV841">
            <v>36.918683251280903</v>
          </cell>
        </row>
        <row r="842">
          <cell r="AV842">
            <v>36.925266849010697</v>
          </cell>
        </row>
        <row r="843">
          <cell r="AV843">
            <v>36.932593422547399</v>
          </cell>
        </row>
        <row r="844">
          <cell r="AV844">
            <v>36.940071833002101</v>
          </cell>
        </row>
        <row r="845">
          <cell r="AV845">
            <v>36.947303308211701</v>
          </cell>
        </row>
        <row r="846">
          <cell r="AV846">
            <v>36.9541842742588</v>
          </cell>
        </row>
        <row r="847">
          <cell r="AV847">
            <v>36.960758361520298</v>
          </cell>
        </row>
        <row r="848">
          <cell r="AV848">
            <v>36.967098285307401</v>
          </cell>
        </row>
        <row r="849">
          <cell r="AV849">
            <v>36.973261655073401</v>
          </cell>
        </row>
        <row r="850">
          <cell r="AV850">
            <v>36.9792865137807</v>
          </cell>
        </row>
        <row r="851">
          <cell r="AV851">
            <v>36.9851976600321</v>
          </cell>
        </row>
        <row r="852">
          <cell r="AV852">
            <v>36.991013125358002</v>
          </cell>
        </row>
        <row r="853">
          <cell r="AV853">
            <v>36.9967472218189</v>
          </cell>
        </row>
        <row r="854">
          <cell r="AV854">
            <v>37.002411405542603</v>
          </cell>
        </row>
        <row r="855">
          <cell r="AV855">
            <v>37.008014872082299</v>
          </cell>
        </row>
        <row r="856">
          <cell r="AV856">
            <v>37.013565053467303</v>
          </cell>
        </row>
        <row r="857">
          <cell r="AV857">
            <v>37.019621862095399</v>
          </cell>
        </row>
        <row r="858">
          <cell r="AV858">
            <v>37.026441330230398</v>
          </cell>
        </row>
        <row r="859">
          <cell r="AV859">
            <v>37.033433020247301</v>
          </cell>
        </row>
        <row r="860">
          <cell r="AV860">
            <v>37.040196998274602</v>
          </cell>
        </row>
        <row r="861">
          <cell r="AV861">
            <v>37.046626746054102</v>
          </cell>
        </row>
        <row r="862">
          <cell r="AV862">
            <v>37.052762657158603</v>
          </cell>
        </row>
        <row r="863">
          <cell r="AV863">
            <v>37.058674676761797</v>
          </cell>
        </row>
        <row r="864">
          <cell r="AV864">
            <v>37.064418407772202</v>
          </cell>
        </row>
        <row r="865">
          <cell r="AV865">
            <v>37.070030465044503</v>
          </cell>
        </row>
        <row r="866">
          <cell r="AV866">
            <v>37.075534508765102</v>
          </cell>
        </row>
        <row r="867">
          <cell r="AV867">
            <v>37.080947621820499</v>
          </cell>
        </row>
        <row r="868">
          <cell r="AV868">
            <v>37.086283381462898</v>
          </cell>
        </row>
        <row r="869">
          <cell r="AV869">
            <v>37.091552674638798</v>
          </cell>
        </row>
        <row r="870">
          <cell r="AV870">
            <v>37.0967643213082</v>
          </cell>
        </row>
        <row r="871">
          <cell r="AV871">
            <v>37.101925462151598</v>
          </cell>
        </row>
        <row r="872">
          <cell r="AV872">
            <v>37.107591508575602</v>
          </cell>
        </row>
        <row r="873">
          <cell r="AV873">
            <v>37.114016983516301</v>
          </cell>
        </row>
        <row r="874">
          <cell r="AV874">
            <v>37.1206162643781</v>
          </cell>
        </row>
        <row r="875">
          <cell r="AV875">
            <v>37.126991754780001</v>
          </cell>
        </row>
        <row r="876">
          <cell r="AV876">
            <v>37.133036920775602</v>
          </cell>
        </row>
        <row r="877">
          <cell r="AV877">
            <v>37.138791306517099</v>
          </cell>
        </row>
        <row r="878">
          <cell r="AV878">
            <v>37.144324162139903</v>
          </cell>
        </row>
        <row r="879">
          <cell r="AV879">
            <v>37.149690698930002</v>
          </cell>
        </row>
        <row r="880">
          <cell r="AV880">
            <v>37.154927310975197</v>
          </cell>
        </row>
        <row r="881">
          <cell r="AV881">
            <v>37.1600576362368</v>
          </cell>
        </row>
        <row r="882">
          <cell r="AV882">
            <v>37.165098697546298</v>
          </cell>
        </row>
        <row r="883">
          <cell r="AV883">
            <v>37.170063869842103</v>
          </cell>
        </row>
        <row r="884">
          <cell r="AV884">
            <v>37.174963881208903</v>
          </cell>
        </row>
        <row r="885">
          <cell r="AV885">
            <v>37.179807473731003</v>
          </cell>
        </row>
        <row r="886">
          <cell r="AV886">
            <v>37.184601668046497</v>
          </cell>
        </row>
        <row r="887">
          <cell r="AV887">
            <v>37.189898027571601</v>
          </cell>
        </row>
        <row r="888">
          <cell r="AV888">
            <v>37.1959502843576</v>
          </cell>
        </row>
        <row r="889">
          <cell r="AV889">
            <v>37.202177794018397</v>
          </cell>
        </row>
        <row r="890">
          <cell r="AV890">
            <v>37.208185207312397</v>
          </cell>
        </row>
        <row r="891">
          <cell r="AV891">
            <v>37.213865827300701</v>
          </cell>
        </row>
        <row r="892">
          <cell r="AV892">
            <v>37.219258404892997</v>
          </cell>
        </row>
        <row r="893">
          <cell r="AV893">
            <v>37.224431494059203</v>
          </cell>
        </row>
        <row r="894">
          <cell r="AV894">
            <v>37.229439919418297</v>
          </cell>
        </row>
        <row r="895">
          <cell r="AV895">
            <v>37.2343198743568</v>
          </cell>
        </row>
        <row r="896">
          <cell r="AV896">
            <v>37.239094756989402</v>
          </cell>
        </row>
        <row r="897">
          <cell r="AV897">
            <v>37.243781504158399</v>
          </cell>
        </row>
        <row r="898">
          <cell r="AV898">
            <v>37.248393556801403</v>
          </cell>
        </row>
        <row r="899">
          <cell r="AV899">
            <v>37.252941737424301</v>
          </cell>
        </row>
        <row r="900">
          <cell r="AV900">
            <v>37.257434884563203</v>
          </cell>
        </row>
        <row r="901">
          <cell r="AV901">
            <v>37.261981800888499</v>
          </cell>
        </row>
        <row r="902">
          <cell r="AV902">
            <v>37.2445891969369</v>
          </cell>
        </row>
        <row r="903">
          <cell r="AV903">
            <v>37.1952025725368</v>
          </cell>
        </row>
        <row r="904">
          <cell r="AV904">
            <v>37.137197073999403</v>
          </cell>
        </row>
        <row r="905">
          <cell r="AV905">
            <v>37.086151147624001</v>
          </cell>
        </row>
        <row r="906">
          <cell r="AV906">
            <v>37.046258949306399</v>
          </cell>
        </row>
        <row r="907">
          <cell r="AV907">
            <v>37.016075929333503</v>
          </cell>
        </row>
        <row r="908">
          <cell r="AV908">
            <v>36.992945666760598</v>
          </cell>
        </row>
        <row r="909">
          <cell r="AV909">
            <v>36.974774988982197</v>
          </cell>
        </row>
        <row r="910">
          <cell r="AV910">
            <v>36.960236933837898</v>
          </cell>
        </row>
        <row r="911">
          <cell r="AV911">
            <v>36.948508269592999</v>
          </cell>
        </row>
        <row r="912">
          <cell r="AV912">
            <v>36.939022373028202</v>
          </cell>
        </row>
        <row r="913">
          <cell r="AV913">
            <v>36.931341094530602</v>
          </cell>
        </row>
        <row r="914">
          <cell r="AV914">
            <v>36.9251063216118</v>
          </cell>
        </row>
        <row r="915">
          <cell r="AV915">
            <v>36.920027949587201</v>
          </cell>
        </row>
        <row r="916">
          <cell r="AV916">
            <v>36.915874374050503</v>
          </cell>
        </row>
        <row r="917">
          <cell r="AV917">
            <v>36.911678146793498</v>
          </cell>
        </row>
        <row r="918">
          <cell r="AV918">
            <v>36.906885036072502</v>
          </cell>
        </row>
        <row r="919">
          <cell r="AV919">
            <v>36.902159802041901</v>
          </cell>
        </row>
        <row r="920">
          <cell r="AV920">
            <v>36.897993618745303</v>
          </cell>
        </row>
        <row r="921">
          <cell r="AV921">
            <v>36.894511329474199</v>
          </cell>
        </row>
        <row r="922">
          <cell r="AV922">
            <v>36.891637949630798</v>
          </cell>
        </row>
        <row r="923">
          <cell r="AV923">
            <v>36.889247394233401</v>
          </cell>
        </row>
        <row r="924">
          <cell r="AV924">
            <v>36.887231490853701</v>
          </cell>
        </row>
        <row r="925">
          <cell r="AV925">
            <v>36.885511667404003</v>
          </cell>
        </row>
        <row r="926">
          <cell r="AV926">
            <v>36.884029763625499</v>
          </cell>
        </row>
        <row r="927">
          <cell r="AV927">
            <v>36.882742672913899</v>
          </cell>
        </row>
        <row r="928">
          <cell r="AV928">
            <v>36.881617165762201</v>
          </cell>
        </row>
        <row r="929">
          <cell r="AV929">
            <v>36.880624698692102</v>
          </cell>
        </row>
        <row r="930">
          <cell r="AV930">
            <v>36.879742202364802</v>
          </cell>
        </row>
        <row r="931">
          <cell r="AV931">
            <v>36.878951441835497</v>
          </cell>
        </row>
        <row r="932">
          <cell r="AV932">
            <v>36.877460350094999</v>
          </cell>
        </row>
        <row r="933">
          <cell r="AV933">
            <v>36.874848847122301</v>
          </cell>
        </row>
        <row r="934">
          <cell r="AV934">
            <v>36.871880147164099</v>
          </cell>
        </row>
        <row r="935">
          <cell r="AV935">
            <v>36.8691287697009</v>
          </cell>
        </row>
        <row r="936">
          <cell r="AV936">
            <v>36.866787801793798</v>
          </cell>
        </row>
        <row r="937">
          <cell r="AV937">
            <v>36.864836128877499</v>
          </cell>
        </row>
        <row r="938">
          <cell r="AV938">
            <v>36.863191156286497</v>
          </cell>
        </row>
        <row r="939">
          <cell r="AV939">
            <v>36.861779142104801</v>
          </cell>
        </row>
        <row r="940">
          <cell r="AV940">
            <v>36.860548758419803</v>
          </cell>
        </row>
        <row r="941">
          <cell r="AV941">
            <v>36.859463986866103</v>
          </cell>
        </row>
        <row r="942">
          <cell r="AV942">
            <v>36.858498425790003</v>
          </cell>
        </row>
        <row r="943">
          <cell r="AV943">
            <v>36.8576313558845</v>
          </cell>
        </row>
        <row r="944">
          <cell r="AV944">
            <v>36.856845109942398</v>
          </cell>
        </row>
        <row r="945">
          <cell r="AV945">
            <v>36.8561258185049</v>
          </cell>
        </row>
        <row r="946">
          <cell r="AV946">
            <v>36.855462869651298</v>
          </cell>
        </row>
        <row r="947">
          <cell r="AV947">
            <v>36.854069918539601</v>
          </cell>
        </row>
        <row r="948">
          <cell r="AV948">
            <v>36.851531592013401</v>
          </cell>
        </row>
        <row r="949">
          <cell r="AV949">
            <v>36.848615526730804</v>
          </cell>
        </row>
        <row r="950">
          <cell r="AV950">
            <v>36.845899576470501</v>
          </cell>
        </row>
        <row r="951">
          <cell r="AV951">
            <v>36.843579456101899</v>
          </cell>
        </row>
        <row r="952">
          <cell r="AV952">
            <v>36.841636103600301</v>
          </cell>
        </row>
        <row r="953">
          <cell r="AV953">
            <v>36.8399887534868</v>
          </cell>
        </row>
        <row r="954">
          <cell r="AV954">
            <v>36.838564890015803</v>
          </cell>
        </row>
        <row r="955">
          <cell r="AV955">
            <v>36.837313951437103</v>
          </cell>
        </row>
        <row r="956">
          <cell r="AV956">
            <v>36.836200914333702</v>
          </cell>
        </row>
        <row r="957">
          <cell r="AV957">
            <v>36.8352004719574</v>
          </cell>
        </row>
        <row r="958">
          <cell r="AV958">
            <v>36.834293223268801</v>
          </cell>
        </row>
        <row r="959">
          <cell r="AV959">
            <v>36.8334633914275</v>
          </cell>
        </row>
        <row r="960">
          <cell r="AV960">
            <v>36.832698606408101</v>
          </cell>
        </row>
        <row r="961">
          <cell r="AV961">
            <v>36.831988811499997</v>
          </cell>
        </row>
        <row r="962">
          <cell r="AV962">
            <v>36.829691668686202</v>
          </cell>
        </row>
        <row r="963">
          <cell r="AV963">
            <v>36.8250078197797</v>
          </cell>
        </row>
        <row r="964">
          <cell r="AV964">
            <v>36.819620054037799</v>
          </cell>
        </row>
        <row r="965">
          <cell r="AV965">
            <v>36.814711320690499</v>
          </cell>
        </row>
        <row r="966">
          <cell r="AV966">
            <v>36.810631974016097</v>
          </cell>
        </row>
        <row r="967">
          <cell r="AV967">
            <v>36.8073001167852</v>
          </cell>
        </row>
        <row r="968">
          <cell r="AV968">
            <v>36.804531565335701</v>
          </cell>
        </row>
        <row r="969">
          <cell r="AV969">
            <v>36.802175097497098</v>
          </cell>
        </row>
        <row r="970">
          <cell r="AV970">
            <v>36.800131097091402</v>
          </cell>
        </row>
        <row r="971">
          <cell r="AV971">
            <v>36.7983339374018</v>
          </cell>
        </row>
        <row r="972">
          <cell r="AV972">
            <v>36.7967367174694</v>
          </cell>
        </row>
        <row r="973">
          <cell r="AV973">
            <v>36.795302766451897</v>
          </cell>
        </row>
        <row r="974">
          <cell r="AV974">
            <v>36.7940014839848</v>
          </cell>
        </row>
        <row r="975">
          <cell r="AV975">
            <v>36.7928082770934</v>
          </cell>
        </row>
        <row r="976">
          <cell r="AV976">
            <v>36.791703774699698</v>
          </cell>
        </row>
        <row r="977">
          <cell r="AV977">
            <v>36.789036857960902</v>
          </cell>
        </row>
        <row r="978">
          <cell r="AV978">
            <v>36.7840035001934</v>
          </cell>
        </row>
        <row r="979">
          <cell r="AV979">
            <v>36.778285424960899</v>
          </cell>
        </row>
        <row r="980">
          <cell r="AV980">
            <v>36.773062685704097</v>
          </cell>
        </row>
        <row r="981">
          <cell r="AV981">
            <v>36.768682124139197</v>
          </cell>
        </row>
        <row r="982">
          <cell r="AV982">
            <v>36.765058795624299</v>
          </cell>
        </row>
        <row r="983">
          <cell r="AV983">
            <v>36.7620530160969</v>
          </cell>
        </row>
        <row r="984">
          <cell r="AV984">
            <v>36.759553262825499</v>
          </cell>
        </row>
        <row r="985">
          <cell r="AV985">
            <v>36.757430852686603</v>
          </cell>
        </row>
        <row r="986">
          <cell r="AV986">
            <v>36.7555798105722</v>
          </cell>
        </row>
        <row r="987">
          <cell r="AV987">
            <v>36.753927874209197</v>
          </cell>
        </row>
        <row r="988">
          <cell r="AV988">
            <v>36.752428603945297</v>
          </cell>
        </row>
        <row r="989">
          <cell r="AV989">
            <v>36.751050299286703</v>
          </cell>
        </row>
        <row r="990">
          <cell r="AV990">
            <v>36.749770140890298</v>
          </cell>
        </row>
        <row r="991">
          <cell r="AV991">
            <v>36.748570687713503</v>
          </cell>
        </row>
        <row r="992">
          <cell r="AV992">
            <v>36.745797208422601</v>
          </cell>
        </row>
        <row r="993">
          <cell r="AV993">
            <v>36.740644739435098</v>
          </cell>
        </row>
        <row r="994">
          <cell r="AV994">
            <v>36.734802000967498</v>
          </cell>
        </row>
        <row r="995">
          <cell r="AV995">
            <v>36.729453953954199</v>
          </cell>
        </row>
        <row r="996">
          <cell r="AV996">
            <v>36.724949151315798</v>
          </cell>
        </row>
        <row r="997">
          <cell r="AV997">
            <v>36.721202721249298</v>
          </cell>
        </row>
        <row r="998">
          <cell r="AV998">
            <v>36.718028036745999</v>
          </cell>
        </row>
        <row r="999">
          <cell r="AV999">
            <v>36.715272324433499</v>
          </cell>
        </row>
        <row r="1000">
          <cell r="AV1000">
            <v>36.7128349111901</v>
          </cell>
        </row>
        <row r="1001">
          <cell r="AV1001">
            <v>36.710649403898898</v>
          </cell>
        </row>
        <row r="1002">
          <cell r="AV1002">
            <v>36.708668372467798</v>
          </cell>
        </row>
        <row r="1003">
          <cell r="AV1003">
            <v>36.706854721713803</v>
          </cell>
        </row>
        <row r="1004">
          <cell r="AV1004">
            <v>36.705177427354101</v>
          </cell>
        </row>
        <row r="1005">
          <cell r="AV1005">
            <v>36.703611508904501</v>
          </cell>
        </row>
        <row r="1006">
          <cell r="AV1006">
            <v>36.702137370897702</v>
          </cell>
        </row>
        <row r="1007">
          <cell r="AV1007">
            <v>36.699098740540499</v>
          </cell>
        </row>
        <row r="1008">
          <cell r="AV1008">
            <v>36.693690558213099</v>
          </cell>
        </row>
        <row r="1009">
          <cell r="AV1009">
            <v>36.687601283868197</v>
          </cell>
        </row>
        <row r="1010">
          <cell r="AV1010">
            <v>36.682013889387697</v>
          </cell>
        </row>
        <row r="1011">
          <cell r="AV1011">
            <v>36.677274906608297</v>
          </cell>
        </row>
        <row r="1012">
          <cell r="AV1012">
            <v>36.673298058696702</v>
          </cell>
        </row>
        <row r="1013">
          <cell r="AV1013">
            <v>36.669895717641303</v>
          </cell>
        </row>
        <row r="1014">
          <cell r="AV1014">
            <v>36.666914604130803</v>
          </cell>
        </row>
        <row r="1015">
          <cell r="AV1015">
            <v>36.6642539870533</v>
          </cell>
        </row>
        <row r="1016">
          <cell r="AV1016">
            <v>36.6618473802246</v>
          </cell>
        </row>
        <row r="1017">
          <cell r="AV1017">
            <v>36.659647038583103</v>
          </cell>
        </row>
        <row r="1018">
          <cell r="AV1018">
            <v>36.657615548939098</v>
          </cell>
        </row>
        <row r="1019">
          <cell r="AV1019">
            <v>36.655721709121302</v>
          </cell>
        </row>
        <row r="1020">
          <cell r="AV1020">
            <v>36.653940404924597</v>
          </cell>
        </row>
        <row r="1021">
          <cell r="AV1021">
            <v>36.652251662282602</v>
          </cell>
        </row>
        <row r="1022">
          <cell r="AV1022">
            <v>36.647754926100298</v>
          </cell>
        </row>
        <row r="1023">
          <cell r="AV1023">
            <v>36.639085882982201</v>
          </cell>
        </row>
        <row r="1024">
          <cell r="AV1024">
            <v>36.629259903137601</v>
          </cell>
        </row>
        <row r="1025">
          <cell r="AV1025">
            <v>36.620338977422698</v>
          </cell>
        </row>
        <row r="1026">
          <cell r="AV1026">
            <v>36.612899201027602</v>
          </cell>
        </row>
        <row r="1027">
          <cell r="AV1027">
            <v>36.606769593530501</v>
          </cell>
        </row>
        <row r="1028">
          <cell r="AV1028">
            <v>36.6016177155051</v>
          </cell>
        </row>
        <row r="1029">
          <cell r="AV1029">
            <v>36.597180789737301</v>
          </cell>
        </row>
        <row r="1030">
          <cell r="AV1030">
            <v>36.593291453578502</v>
          </cell>
        </row>
        <row r="1031">
          <cell r="AV1031">
            <v>36.589843185848103</v>
          </cell>
        </row>
        <row r="1032">
          <cell r="AV1032">
            <v>36.586761378923903</v>
          </cell>
        </row>
        <row r="1033">
          <cell r="AV1033">
            <v>36.583988385441799</v>
          </cell>
        </row>
        <row r="1034">
          <cell r="AV1034">
            <v>36.581476979529697</v>
          </cell>
        </row>
        <row r="1035">
          <cell r="AV1035">
            <v>36.579189289353202</v>
          </cell>
        </row>
        <row r="1036">
          <cell r="AV1036">
            <v>36.577095705862398</v>
          </cell>
        </row>
        <row r="1037">
          <cell r="AV1037">
            <v>36.572285173586103</v>
          </cell>
        </row>
        <row r="1038">
          <cell r="AV1038">
            <v>36.563383535335497</v>
          </cell>
        </row>
        <row r="1039">
          <cell r="AV1039">
            <v>36.5534008850791</v>
          </cell>
        </row>
        <row r="1040">
          <cell r="AV1040">
            <v>36.544394508152202</v>
          </cell>
        </row>
        <row r="1041">
          <cell r="AV1041">
            <v>36.536934764698501</v>
          </cell>
        </row>
        <row r="1042">
          <cell r="AV1042">
            <v>36.530877020663901</v>
          </cell>
        </row>
        <row r="1043">
          <cell r="AV1043">
            <v>36.525945296013603</v>
          </cell>
        </row>
        <row r="1044">
          <cell r="AV1044">
            <v>36.521908231689203</v>
          </cell>
        </row>
        <row r="1045">
          <cell r="AV1045">
            <v>36.5185979872373</v>
          </cell>
        </row>
        <row r="1046">
          <cell r="AV1046">
            <v>36.515897941927101</v>
          </cell>
        </row>
        <row r="1047">
          <cell r="AV1047">
            <v>36.513722983748302</v>
          </cell>
        </row>
        <row r="1048">
          <cell r="AV1048">
            <v>36.512007039448598</v>
          </cell>
        </row>
        <row r="1049">
          <cell r="AV1049">
            <v>36.510697246128998</v>
          </cell>
        </row>
        <row r="1050">
          <cell r="AV1050">
            <v>36.509750516786099</v>
          </cell>
        </row>
        <row r="1051">
          <cell r="AV1051">
            <v>36.509131824310003</v>
          </cell>
        </row>
        <row r="1052">
          <cell r="AV1052">
            <v>36.505895990751597</v>
          </cell>
        </row>
        <row r="1053">
          <cell r="AV1053">
            <v>36.498625196493201</v>
          </cell>
        </row>
        <row r="1054">
          <cell r="AV1054">
            <v>36.490324212155102</v>
          </cell>
        </row>
        <row r="1055">
          <cell r="AV1055">
            <v>36.483066377786002</v>
          </cell>
        </row>
        <row r="1056">
          <cell r="AV1056">
            <v>36.477435945600902</v>
          </cell>
        </row>
        <row r="1057">
          <cell r="AV1057">
            <v>36.473262175217698</v>
          </cell>
        </row>
        <row r="1058">
          <cell r="AV1058">
            <v>36.470208280246098</v>
          </cell>
        </row>
        <row r="1059">
          <cell r="AV1059">
            <v>36.468005207936102</v>
          </cell>
        </row>
        <row r="1060">
          <cell r="AV1060">
            <v>36.4664790396182</v>
          </cell>
        </row>
        <row r="1061">
          <cell r="AV1061">
            <v>36.465516761166</v>
          </cell>
        </row>
        <row r="1062">
          <cell r="AV1062">
            <v>36.465037565718802</v>
          </cell>
        </row>
        <row r="1063">
          <cell r="AV1063">
            <v>36.464977823583801</v>
          </cell>
        </row>
        <row r="1064">
          <cell r="AV1064">
            <v>36.465284193708797</v>
          </cell>
        </row>
        <row r="1065">
          <cell r="AV1065">
            <v>36.465913361346502</v>
          </cell>
        </row>
        <row r="1066">
          <cell r="AV1066">
            <v>36.466830613839399</v>
          </cell>
        </row>
        <row r="1067">
          <cell r="AV1067">
            <v>36.465058646730498</v>
          </cell>
        </row>
        <row r="1068">
          <cell r="AV1068">
            <v>36.459138379805303</v>
          </cell>
        </row>
        <row r="1069">
          <cell r="AV1069">
            <v>36.4520775239736</v>
          </cell>
        </row>
        <row r="1070">
          <cell r="AV1070">
            <v>36.445975965810902</v>
          </cell>
        </row>
        <row r="1071">
          <cell r="AV1071">
            <v>36.441441102388602</v>
          </cell>
        </row>
        <row r="1072">
          <cell r="AV1072">
            <v>36.438314771190697</v>
          </cell>
        </row>
        <row r="1073">
          <cell r="AV1073">
            <v>36.436265158281998</v>
          </cell>
        </row>
        <row r="1074">
          <cell r="AV1074">
            <v>36.435025228177402</v>
          </cell>
        </row>
        <row r="1075">
          <cell r="AV1075">
            <v>36.434422171523302</v>
          </cell>
        </row>
        <row r="1076">
          <cell r="AV1076">
            <v>36.434343510609501</v>
          </cell>
        </row>
        <row r="1077">
          <cell r="AV1077">
            <v>36.4347092022917</v>
          </cell>
        </row>
        <row r="1078">
          <cell r="AV1078">
            <v>36.435456510533101</v>
          </cell>
        </row>
        <row r="1079">
          <cell r="AV1079">
            <v>36.4365325729093</v>
          </cell>
        </row>
        <row r="1080">
          <cell r="AV1080">
            <v>36.437900047313697</v>
          </cell>
        </row>
        <row r="1081">
          <cell r="AV1081">
            <v>36.439529452759999</v>
          </cell>
        </row>
        <row r="1082">
          <cell r="AV1082">
            <v>36.470299537957899</v>
          </cell>
        </row>
        <row r="1083">
          <cell r="AV1083">
            <v>36.542951675930901</v>
          </cell>
        </row>
        <row r="1084">
          <cell r="AV1084">
            <v>36.626404157595502</v>
          </cell>
        </row>
        <row r="1085">
          <cell r="AV1085">
            <v>36.700281515540397</v>
          </cell>
        </row>
        <row r="1086">
          <cell r="AV1086">
            <v>36.759398615161203</v>
          </cell>
        </row>
        <row r="1087">
          <cell r="AV1087">
            <v>36.805881759031102</v>
          </cell>
        </row>
        <row r="1088">
          <cell r="AV1088">
            <v>36.843164929367497</v>
          </cell>
        </row>
        <row r="1089">
          <cell r="AV1089">
            <v>36.8738887296713</v>
          </cell>
        </row>
        <row r="1090">
          <cell r="AV1090">
            <v>36.899802432841298</v>
          </cell>
        </row>
        <row r="1091">
          <cell r="AV1091">
            <v>36.922038436220802</v>
          </cell>
        </row>
        <row r="1092">
          <cell r="AV1092">
            <v>36.941384918393098</v>
          </cell>
        </row>
        <row r="1093">
          <cell r="AV1093">
            <v>36.958439826622097</v>
          </cell>
        </row>
        <row r="1094">
          <cell r="AV1094">
            <v>36.973678114607203</v>
          </cell>
        </row>
        <row r="1095">
          <cell r="AV1095">
            <v>36.987478125587899</v>
          </cell>
        </row>
        <row r="1096">
          <cell r="AV1096">
            <v>37.000139665754197</v>
          </cell>
        </row>
        <row r="1097">
          <cell r="AV1097">
            <v>37.007588979586103</v>
          </cell>
        </row>
        <row r="1098">
          <cell r="AV1098">
            <v>37.007796907681303</v>
          </cell>
        </row>
        <row r="1099">
          <cell r="AV1099">
            <v>37.005197096998103</v>
          </cell>
        </row>
        <row r="1100">
          <cell r="AV1100">
            <v>37.002885964006801</v>
          </cell>
        </row>
        <row r="1101">
          <cell r="AV1101">
            <v>37.001823708050701</v>
          </cell>
        </row>
        <row r="1102">
          <cell r="AV1102">
            <v>37.002007269470397</v>
          </cell>
        </row>
        <row r="1103">
          <cell r="AV1103">
            <v>37.003173565040697</v>
          </cell>
        </row>
        <row r="1104">
          <cell r="AV1104">
            <v>37.0050816916537</v>
          </cell>
        </row>
        <row r="1105">
          <cell r="AV1105">
            <v>37.0075650101573</v>
          </cell>
        </row>
        <row r="1106">
          <cell r="AV1106">
            <v>37.010510934483598</v>
          </cell>
        </row>
        <row r="1107">
          <cell r="AV1107">
            <v>37.013834709581197</v>
          </cell>
        </row>
        <row r="1108">
          <cell r="AV1108">
            <v>37.017467158582598</v>
          </cell>
        </row>
        <row r="1109">
          <cell r="AV1109">
            <v>37.02135214458</v>
          </cell>
        </row>
        <row r="1110">
          <cell r="AV1110">
            <v>37.025444296432198</v>
          </cell>
        </row>
        <row r="1111">
          <cell r="AV1111">
            <v>37.029707079069397</v>
          </cell>
        </row>
        <row r="1112">
          <cell r="AV1112">
            <v>37.029646220855199</v>
          </cell>
        </row>
        <row r="1113">
          <cell r="AV1113">
            <v>37.022925091226497</v>
          </cell>
        </row>
        <row r="1114">
          <cell r="AV1114">
            <v>37.013935678922799</v>
          </cell>
        </row>
        <row r="1115">
          <cell r="AV1115">
            <v>37.005866120083702</v>
          </cell>
        </row>
        <row r="1116">
          <cell r="AV1116">
            <v>36.999717507720497</v>
          </cell>
        </row>
        <row r="1117">
          <cell r="AV1117">
            <v>36.9953286490775</v>
          </cell>
        </row>
        <row r="1118">
          <cell r="AV1118">
            <v>36.992254520823401</v>
          </cell>
        </row>
        <row r="1119">
          <cell r="AV1119">
            <v>36.990126928762301</v>
          </cell>
        </row>
        <row r="1120">
          <cell r="AV1120">
            <v>36.988707993906999</v>
          </cell>
        </row>
        <row r="1121">
          <cell r="AV1121">
            <v>36.987848577061101</v>
          </cell>
        </row>
        <row r="1122">
          <cell r="AV1122">
            <v>36.987445203488797</v>
          </cell>
        </row>
        <row r="1123">
          <cell r="AV1123">
            <v>36.987417173610702</v>
          </cell>
        </row>
        <row r="1124">
          <cell r="AV1124">
            <v>36.987697724054797</v>
          </cell>
        </row>
        <row r="1125">
          <cell r="AV1125">
            <v>36.988231753181601</v>
          </cell>
        </row>
        <row r="1126">
          <cell r="AV1126">
            <v>36.988974574008203</v>
          </cell>
        </row>
        <row r="1127">
          <cell r="AV1127">
            <v>36.985263211370899</v>
          </cell>
        </row>
        <row r="1128">
          <cell r="AV1128">
            <v>36.974651205758398</v>
          </cell>
        </row>
        <row r="1129">
          <cell r="AV1129">
            <v>36.9616595986611</v>
          </cell>
        </row>
        <row r="1130">
          <cell r="AV1130">
            <v>36.949587017412099</v>
          </cell>
        </row>
        <row r="1131">
          <cell r="AV1131">
            <v>36.939477586111003</v>
          </cell>
        </row>
        <row r="1132">
          <cell r="AV1132">
            <v>36.9311721732088</v>
          </cell>
        </row>
        <row r="1133">
          <cell r="AV1133">
            <v>36.924216322777902</v>
          </cell>
        </row>
        <row r="1134">
          <cell r="AV1134">
            <v>36.918234655019901</v>
          </cell>
        </row>
        <row r="1135">
          <cell r="AV1135">
            <v>36.912986027875498</v>
          </cell>
        </row>
        <row r="1136">
          <cell r="AV1136">
            <v>36.908319112592203</v>
          </cell>
        </row>
        <row r="1137">
          <cell r="AV1137">
            <v>36.904124880913599</v>
          </cell>
        </row>
        <row r="1138">
          <cell r="AV1138">
            <v>36.9003144923024</v>
          </cell>
        </row>
        <row r="1139">
          <cell r="AV1139">
            <v>36.896815815220599</v>
          </cell>
        </row>
        <row r="1140">
          <cell r="AV1140">
            <v>36.893571634897597</v>
          </cell>
        </row>
        <row r="1141">
          <cell r="AV1141">
            <v>36.890536975073402</v>
          </cell>
        </row>
        <row r="1142">
          <cell r="AV1142">
            <v>36.885024998748897</v>
          </cell>
        </row>
        <row r="1143">
          <cell r="AV1143">
            <v>36.875802086676302</v>
          </cell>
        </row>
        <row r="1144">
          <cell r="AV1144">
            <v>36.865670487302197</v>
          </cell>
        </row>
        <row r="1145">
          <cell r="AV1145">
            <v>36.856508637047497</v>
          </cell>
        </row>
        <row r="1146">
          <cell r="AV1146">
            <v>36.848804510320797</v>
          </cell>
        </row>
        <row r="1147">
          <cell r="AV1147">
            <v>36.842361341953499</v>
          </cell>
        </row>
        <row r="1148">
          <cell r="AV1148">
            <v>36.836848983668297</v>
          </cell>
        </row>
        <row r="1149">
          <cell r="AV1149">
            <v>36.832010134581601</v>
          </cell>
        </row>
        <row r="1150">
          <cell r="AV1150">
            <v>36.827679351400498</v>
          </cell>
        </row>
        <row r="1151">
          <cell r="AV1151">
            <v>36.823751057706197</v>
          </cell>
        </row>
        <row r="1152">
          <cell r="AV1152">
            <v>36.820150270124998</v>
          </cell>
        </row>
        <row r="1153">
          <cell r="AV1153">
            <v>36.8168179205068</v>
          </cell>
        </row>
        <row r="1154">
          <cell r="AV1154">
            <v>36.813705585699203</v>
          </cell>
        </row>
        <row r="1155">
          <cell r="AV1155">
            <v>36.810773740250497</v>
          </cell>
        </row>
        <row r="1156">
          <cell r="AV1156">
            <v>36.807990555047603</v>
          </cell>
        </row>
        <row r="1157">
          <cell r="AV1157">
            <v>36.802681591877402</v>
          </cell>
        </row>
        <row r="1158">
          <cell r="AV1158">
            <v>36.793599547915797</v>
          </cell>
        </row>
        <row r="1159">
          <cell r="AV1159">
            <v>36.7835322436053</v>
          </cell>
        </row>
        <row r="1160">
          <cell r="AV1160">
            <v>36.7743780923483</v>
          </cell>
        </row>
        <row r="1161">
          <cell r="AV1161">
            <v>36.766648866988398</v>
          </cell>
        </row>
        <row r="1162">
          <cell r="AV1162">
            <v>36.760162582586901</v>
          </cell>
        </row>
        <row r="1163">
          <cell r="AV1163">
            <v>36.754596144994402</v>
          </cell>
        </row>
        <row r="1164">
          <cell r="AV1164">
            <v>36.749695802285601</v>
          </cell>
        </row>
        <row r="1165">
          <cell r="AV1165">
            <v>36.745298316998301</v>
          </cell>
        </row>
        <row r="1166">
          <cell r="AV1166">
            <v>36.741214003521499</v>
          </cell>
        </row>
        <row r="1167">
          <cell r="AV1167">
            <v>36.7372908337599</v>
          </cell>
        </row>
        <row r="1168">
          <cell r="AV1168">
            <v>36.733518594771702</v>
          </cell>
        </row>
        <row r="1169">
          <cell r="AV1169">
            <v>36.729922149612797</v>
          </cell>
        </row>
        <row r="1170">
          <cell r="AV1170">
            <v>36.726509306362502</v>
          </cell>
        </row>
        <row r="1171">
          <cell r="AV1171">
            <v>36.723266957002501</v>
          </cell>
        </row>
        <row r="1172">
          <cell r="AV1172">
            <v>36.717593679255103</v>
          </cell>
        </row>
        <row r="1173">
          <cell r="AV1173">
            <v>36.7083085174243</v>
          </cell>
        </row>
        <row r="1174">
          <cell r="AV1174">
            <v>36.698156334251998</v>
          </cell>
        </row>
        <row r="1175">
          <cell r="AV1175">
            <v>36.688964296109098</v>
          </cell>
        </row>
        <row r="1176">
          <cell r="AV1176">
            <v>36.681199441215298</v>
          </cell>
        </row>
        <row r="1177">
          <cell r="AV1177">
            <v>36.6746636435604</v>
          </cell>
        </row>
        <row r="1178">
          <cell r="AV1178">
            <v>36.669032131841497</v>
          </cell>
        </row>
        <row r="1179">
          <cell r="AV1179">
            <v>36.6640533818439</v>
          </cell>
        </row>
        <row r="1180">
          <cell r="AV1180">
            <v>36.659566329330097</v>
          </cell>
        </row>
        <row r="1181">
          <cell r="AV1181">
            <v>36.655468334866598</v>
          </cell>
        </row>
        <row r="1182">
          <cell r="AV1182">
            <v>36.651686581763101</v>
          </cell>
        </row>
        <row r="1183">
          <cell r="AV1183">
            <v>36.648163783195699</v>
          </cell>
        </row>
        <row r="1184">
          <cell r="AV1184">
            <v>36.644852988465999</v>
          </cell>
        </row>
        <row r="1185">
          <cell r="AV1185">
            <v>36.641716115163398</v>
          </cell>
        </row>
        <row r="1186">
          <cell r="AV1186">
            <v>36.638722692760901</v>
          </cell>
        </row>
        <row r="1187">
          <cell r="AV1187">
            <v>36.633268264688098</v>
          </cell>
        </row>
        <row r="1188">
          <cell r="AV1188">
            <v>36.624174504915501</v>
          </cell>
        </row>
        <row r="1189">
          <cell r="AV1189">
            <v>36.614191826018001</v>
          </cell>
        </row>
        <row r="1190">
          <cell r="AV1190">
            <v>36.605152475707001</v>
          </cell>
        </row>
        <row r="1191">
          <cell r="AV1191">
            <v>36.597526986555202</v>
          </cell>
        </row>
        <row r="1192">
          <cell r="AV1192">
            <v>36.5911194640411</v>
          </cell>
        </row>
        <row r="1193">
          <cell r="AV1193">
            <v>36.585606812595799</v>
          </cell>
        </row>
        <row r="1194">
          <cell r="AV1194">
            <v>36.580739355029401</v>
          </cell>
        </row>
        <row r="1195">
          <cell r="AV1195">
            <v>36.576357853473603</v>
          </cell>
        </row>
        <row r="1196">
          <cell r="AV1196">
            <v>36.572360783147197</v>
          </cell>
        </row>
        <row r="1197">
          <cell r="AV1197">
            <v>36.568675826300101</v>
          </cell>
        </row>
        <row r="1198">
          <cell r="AV1198">
            <v>36.5652459220262</v>
          </cell>
        </row>
        <row r="1199">
          <cell r="AV1199">
            <v>36.562024384559997</v>
          </cell>
        </row>
        <row r="1200">
          <cell r="AV1200">
            <v>36.558973457594597</v>
          </cell>
        </row>
        <row r="1201">
          <cell r="AV1201">
            <v>36.556062996415299</v>
          </cell>
        </row>
        <row r="1202">
          <cell r="AV1202">
            <v>36.550857892617202</v>
          </cell>
        </row>
        <row r="1203">
          <cell r="AV1203">
            <v>36.542256266251201</v>
          </cell>
        </row>
        <row r="1204">
          <cell r="AV1204">
            <v>36.5328277577321</v>
          </cell>
        </row>
        <row r="1205">
          <cell r="AV1205">
            <v>36.524283798330899</v>
          </cell>
        </row>
        <row r="1206">
          <cell r="AV1206">
            <v>36.517063606554999</v>
          </cell>
        </row>
        <row r="1207">
          <cell r="AV1207">
            <v>36.5109839234551</v>
          </cell>
        </row>
        <row r="1208">
          <cell r="AV1208">
            <v>36.505742534312397</v>
          </cell>
        </row>
        <row r="1209">
          <cell r="AV1209">
            <v>36.501105473899003</v>
          </cell>
        </row>
        <row r="1210">
          <cell r="AV1210">
            <v>36.496923183821202</v>
          </cell>
        </row>
        <row r="1211">
          <cell r="AV1211">
            <v>36.493100429441498</v>
          </cell>
        </row>
        <row r="1212">
          <cell r="AV1212">
            <v>36.489569728038099</v>
          </cell>
        </row>
        <row r="1213">
          <cell r="AV1213">
            <v>36.486278035757799</v>
          </cell>
        </row>
        <row r="1214">
          <cell r="AV1214">
            <v>36.483181820938803</v>
          </cell>
        </row>
        <row r="1215">
          <cell r="AV1215">
            <v>36.480245857155801</v>
          </cell>
        </row>
        <row r="1216">
          <cell r="AV1216">
            <v>36.477442033352702</v>
          </cell>
        </row>
        <row r="1217">
          <cell r="AV1217">
            <v>36.472334642755598</v>
          </cell>
        </row>
        <row r="1218">
          <cell r="AV1218">
            <v>36.463821733201002</v>
          </cell>
        </row>
        <row r="1219">
          <cell r="AV1219">
            <v>36.454475825252104</v>
          </cell>
        </row>
        <row r="1220">
          <cell r="AV1220">
            <v>36.446010673535604</v>
          </cell>
        </row>
        <row r="1221">
          <cell r="AV1221">
            <v>36.438866574795497</v>
          </cell>
        </row>
        <row r="1222">
          <cell r="AV1222">
            <v>36.432860587349602</v>
          </cell>
        </row>
        <row r="1223">
          <cell r="AV1223">
            <v>36.427690677852603</v>
          </cell>
        </row>
        <row r="1224">
          <cell r="AV1224">
            <v>36.423123454691797</v>
          </cell>
        </row>
        <row r="1225">
          <cell r="AV1225">
            <v>36.419010104244499</v>
          </cell>
        </row>
        <row r="1226">
          <cell r="AV1226">
            <v>36.415255706810001</v>
          </cell>
        </row>
        <row r="1227">
          <cell r="AV1227">
            <v>36.411792696713398</v>
          </cell>
        </row>
        <row r="1228">
          <cell r="AV1228">
            <v>36.4085678058333</v>
          </cell>
        </row>
        <row r="1229">
          <cell r="AV1229">
            <v>36.405537385665198</v>
          </cell>
        </row>
        <row r="1230">
          <cell r="AV1230">
            <v>36.402666153725498</v>
          </cell>
        </row>
        <row r="1231">
          <cell r="AV1231">
            <v>36.399925966621097</v>
          </cell>
        </row>
        <row r="1232">
          <cell r="AV1232">
            <v>36.3948788193333</v>
          </cell>
        </row>
        <row r="1233">
          <cell r="AV1233">
            <v>36.386421728779901</v>
          </cell>
        </row>
        <row r="1234">
          <cell r="AV1234">
            <v>36.377129731013397</v>
          </cell>
        </row>
        <row r="1235">
          <cell r="AV1235">
            <v>36.368718344300298</v>
          </cell>
        </row>
        <row r="1236">
          <cell r="AV1236">
            <v>36.361628593654501</v>
          </cell>
        </row>
        <row r="1237">
          <cell r="AV1237">
            <v>36.355677707750999</v>
          </cell>
        </row>
        <row r="1238">
          <cell r="AV1238">
            <v>36.350563467692602</v>
          </cell>
        </row>
        <row r="1239">
          <cell r="AV1239">
            <v>36.346051861655802</v>
          </cell>
        </row>
        <row r="1240">
          <cell r="AV1240">
            <v>36.341993339117401</v>
          </cell>
        </row>
        <row r="1241">
          <cell r="AV1241">
            <v>36.338292673756698</v>
          </cell>
        </row>
        <row r="1242">
          <cell r="AV1242">
            <v>36.334882420402302</v>
          </cell>
        </row>
        <row r="1243">
          <cell r="AV1243">
            <v>36.331709585161597</v>
          </cell>
        </row>
        <row r="1244">
          <cell r="AV1244">
            <v>36.328730644986997</v>
          </cell>
        </row>
        <row r="1245">
          <cell r="AV1245">
            <v>36.325910388297501</v>
          </cell>
        </row>
        <row r="1246">
          <cell r="AV1246">
            <v>36.323220728776498</v>
          </cell>
        </row>
        <row r="1247">
          <cell r="AV1247">
            <v>36.318284645059798</v>
          </cell>
        </row>
        <row r="1248">
          <cell r="AV1248">
            <v>36.309993935465499</v>
          </cell>
        </row>
        <row r="1249">
          <cell r="AV1249">
            <v>36.300827572463298</v>
          </cell>
        </row>
        <row r="1250">
          <cell r="AV1250">
            <v>36.292477277472301</v>
          </cell>
        </row>
        <row r="1251">
          <cell r="AV1251">
            <v>36.285405504653902</v>
          </cell>
        </row>
        <row r="1252">
          <cell r="AV1252">
            <v>36.279455916787001</v>
          </cell>
        </row>
        <row r="1253">
          <cell r="AV1253">
            <v>36.274342294579398</v>
          </cell>
        </row>
        <row r="1254">
          <cell r="AV1254">
            <v>36.269837036655801</v>
          </cell>
        </row>
        <row r="1255">
          <cell r="AV1255">
            <v>36.265791881929701</v>
          </cell>
        </row>
        <row r="1256">
          <cell r="AV1256">
            <v>36.262110731896101</v>
          </cell>
        </row>
        <row r="1257">
          <cell r="AV1257">
            <v>36.258724692529299</v>
          </cell>
        </row>
        <row r="1258">
          <cell r="AV1258">
            <v>36.255579434673699</v>
          </cell>
        </row>
        <row r="1259">
          <cell r="AV1259">
            <v>36.252630501139599</v>
          </cell>
        </row>
        <row r="1260">
          <cell r="AV1260">
            <v>36.249841999372002</v>
          </cell>
        </row>
        <row r="1261">
          <cell r="AV1261">
            <v>36.247185307111899</v>
          </cell>
        </row>
        <row r="1262">
          <cell r="AV1262">
            <v>36.242616402343501</v>
          </cell>
        </row>
        <row r="1263">
          <cell r="AV1263">
            <v>36.235181776096802</v>
          </cell>
        </row>
        <row r="1264">
          <cell r="AV1264">
            <v>36.227007712552599</v>
          </cell>
        </row>
        <row r="1265">
          <cell r="AV1265">
            <v>36.219544254701098</v>
          </cell>
        </row>
        <row r="1266">
          <cell r="AV1266">
            <v>36.213186562368797</v>
          </cell>
        </row>
        <row r="1267">
          <cell r="AV1267">
            <v>36.207799184043203</v>
          </cell>
        </row>
        <row r="1268">
          <cell r="AV1268">
            <v>36.203135418404997</v>
          </cell>
        </row>
        <row r="1269">
          <cell r="AV1269">
            <v>36.198998805056199</v>
          </cell>
        </row>
        <row r="1270">
          <cell r="AV1270">
            <v>36.195261039117099</v>
          </cell>
        </row>
        <row r="1271">
          <cell r="AV1271">
            <v>36.191839008232797</v>
          </cell>
        </row>
        <row r="1272">
          <cell r="AV1272">
            <v>36.188673409237197</v>
          </cell>
        </row>
        <row r="1273">
          <cell r="AV1273">
            <v>36.185717644924999</v>
          </cell>
        </row>
        <row r="1274">
          <cell r="AV1274">
            <v>36.182933462090801</v>
          </cell>
        </row>
        <row r="1275">
          <cell r="AV1275">
            <v>36.180289936947403</v>
          </cell>
        </row>
        <row r="1276">
          <cell r="AV1276">
            <v>36.177762405674301</v>
          </cell>
        </row>
        <row r="1277">
          <cell r="AV1277">
            <v>36.173308489107697</v>
          </cell>
        </row>
        <row r="1278">
          <cell r="AV1278">
            <v>36.165976163168203</v>
          </cell>
        </row>
        <row r="1279">
          <cell r="AV1279">
            <v>36.1578948729152</v>
          </cell>
        </row>
        <row r="1280">
          <cell r="AV1280">
            <v>36.150517314848699</v>
          </cell>
        </row>
        <row r="1281">
          <cell r="AV1281">
            <v>36.144240215060996</v>
          </cell>
        </row>
        <row r="1282">
          <cell r="AV1282">
            <v>36.1389289499432</v>
          </cell>
        </row>
        <row r="1283">
          <cell r="AV1283">
            <v>36.134337469141101</v>
          </cell>
        </row>
        <row r="1284">
          <cell r="AV1284">
            <v>36.1302701959996</v>
          </cell>
        </row>
        <row r="1285">
          <cell r="AV1285">
            <v>36.126599762209104</v>
          </cell>
        </row>
        <row r="1286">
          <cell r="AV1286">
            <v>36.123243578013501</v>
          </cell>
        </row>
        <row r="1287">
          <cell r="AV1287">
            <v>36.120142424107598</v>
          </cell>
        </row>
        <row r="1288">
          <cell r="AV1288">
            <v>36.117249600783801</v>
          </cell>
        </row>
        <row r="1289">
          <cell r="AV1289">
            <v>36.114526871146502</v>
          </cell>
        </row>
        <row r="1290">
          <cell r="AV1290">
            <v>36.1119433831321</v>
          </cell>
        </row>
        <row r="1291">
          <cell r="AV1291">
            <v>36.109474548552697</v>
          </cell>
        </row>
        <row r="1292">
          <cell r="AV1292">
            <v>36.105076386237201</v>
          </cell>
        </row>
        <row r="1293">
          <cell r="AV1293">
            <v>36.097796150029403</v>
          </cell>
        </row>
        <row r="1294">
          <cell r="AV1294">
            <v>36.089765142448101</v>
          </cell>
        </row>
        <row r="1295">
          <cell r="AV1295">
            <v>36.082437393863401</v>
          </cell>
        </row>
        <row r="1296">
          <cell r="AV1296">
            <v>36.0762102391474</v>
          </cell>
        </row>
        <row r="1297">
          <cell r="AV1297">
            <v>36.070949260721697</v>
          </cell>
        </row>
        <row r="1298">
          <cell r="AV1298">
            <v>36.066408322804499</v>
          </cell>
        </row>
        <row r="1299">
          <cell r="AV1299">
            <v>36.062391327696503</v>
          </cell>
        </row>
        <row r="1300">
          <cell r="AV1300">
            <v>36.0587702477291</v>
          </cell>
        </row>
        <row r="1301">
          <cell r="AV1301">
            <v>36.055462245338902</v>
          </cell>
        </row>
        <row r="1302">
          <cell r="AV1302">
            <v>36.052408259034998</v>
          </cell>
        </row>
        <row r="1303">
          <cell r="AV1303">
            <v>36.049561887566902</v>
          </cell>
        </row>
        <row r="1304">
          <cell r="AV1304">
            <v>36.0468850449424</v>
          </cell>
        </row>
        <row r="1305">
          <cell r="AV1305">
            <v>36.044346911837501</v>
          </cell>
        </row>
        <row r="1306">
          <cell r="AV1306">
            <v>36.041922887600798</v>
          </cell>
        </row>
        <row r="1307">
          <cell r="AV1307">
            <v>36.037567217030897</v>
          </cell>
        </row>
        <row r="1308">
          <cell r="AV1308">
            <v>36.0303262174887</v>
          </cell>
        </row>
        <row r="1309">
          <cell r="AV1309">
            <v>36.0223328893602</v>
          </cell>
        </row>
        <row r="1310">
          <cell r="AV1310">
            <v>36.015042510986902</v>
          </cell>
        </row>
        <row r="1311">
          <cell r="AV1311">
            <v>36.008852655011999</v>
          </cell>
        </row>
        <row r="1312">
          <cell r="AV1312">
            <v>36.003628612890502</v>
          </cell>
        </row>
        <row r="1313">
          <cell r="AV1313">
            <v>35.999124034702803</v>
          </cell>
        </row>
        <row r="1314">
          <cell r="AV1314">
            <v>35.995143094518397</v>
          </cell>
        </row>
        <row r="1315">
          <cell r="AV1315">
            <v>35.991558261774202</v>
          </cell>
        </row>
        <row r="1316">
          <cell r="AV1316">
            <v>35.988286847442602</v>
          </cell>
        </row>
        <row r="1317">
          <cell r="AV1317">
            <v>35.985269539567</v>
          </cell>
        </row>
        <row r="1318">
          <cell r="AV1318">
            <v>35.982459549637703</v>
          </cell>
        </row>
        <row r="1319">
          <cell r="AV1319">
            <v>35.9798185883283</v>
          </cell>
        </row>
        <row r="1320">
          <cell r="AV1320">
            <v>35.977315774187097</v>
          </cell>
        </row>
        <row r="1321">
          <cell r="AV1321">
            <v>35.974926500400002</v>
          </cell>
        </row>
        <row r="1322">
          <cell r="AV1322">
            <v>35.959325158128003</v>
          </cell>
        </row>
        <row r="1323">
          <cell r="AV1323">
            <v>35.924481245677903</v>
          </cell>
        </row>
        <row r="1324">
          <cell r="AV1324">
            <v>35.884571790831401</v>
          </cell>
        </row>
        <row r="1325">
          <cell r="AV1325">
            <v>35.848979612066103</v>
          </cell>
        </row>
        <row r="1326">
          <cell r="AV1326">
            <v>35.820163631475999</v>
          </cell>
        </row>
        <row r="1327">
          <cell r="AV1327">
            <v>35.797265166042301</v>
          </cell>
        </row>
        <row r="1328">
          <cell r="AV1328">
            <v>35.778698125564198</v>
          </cell>
        </row>
        <row r="1329">
          <cell r="AV1329">
            <v>35.763202028276503</v>
          </cell>
        </row>
        <row r="1330">
          <cell r="AV1330">
            <v>35.749969551212999</v>
          </cell>
        </row>
        <row r="1331">
          <cell r="AV1331">
            <v>35.738495111935698</v>
          </cell>
        </row>
        <row r="1332">
          <cell r="AV1332">
            <v>35.728429137170302</v>
          </cell>
        </row>
        <row r="1333">
          <cell r="AV1333">
            <v>35.719501363614597</v>
          </cell>
        </row>
        <row r="1334">
          <cell r="AV1334">
            <v>35.711491191298101</v>
          </cell>
        </row>
        <row r="1335">
          <cell r="AV1335">
            <v>35.704220139691799</v>
          </cell>
        </row>
        <row r="1336">
          <cell r="AV1336">
            <v>35.697545694319203</v>
          </cell>
        </row>
        <row r="1337">
          <cell r="AV1337">
            <v>35.689819479509502</v>
          </cell>
        </row>
        <row r="1338">
          <cell r="AV1338">
            <v>35.680247921678699</v>
          </cell>
        </row>
        <row r="1339">
          <cell r="AV1339">
            <v>35.670390393375499</v>
          </cell>
        </row>
        <row r="1340">
          <cell r="AV1340">
            <v>35.661294045113301</v>
          </cell>
        </row>
        <row r="1341">
          <cell r="AV1341">
            <v>35.653213723662901</v>
          </cell>
        </row>
        <row r="1342">
          <cell r="AV1342">
            <v>35.646012440928601</v>
          </cell>
        </row>
        <row r="1343">
          <cell r="AV1343">
            <v>35.639476542192902</v>
          </cell>
        </row>
        <row r="1344">
          <cell r="AV1344">
            <v>35.633437529940998</v>
          </cell>
        </row>
        <row r="1345">
          <cell r="AV1345">
            <v>35.627783601793098</v>
          </cell>
        </row>
        <row r="1346">
          <cell r="AV1346">
            <v>35.622439366570802</v>
          </cell>
        </row>
        <row r="1347">
          <cell r="AV1347">
            <v>35.617350283290698</v>
          </cell>
        </row>
        <row r="1348">
          <cell r="AV1348">
            <v>35.612473717930399</v>
          </cell>
        </row>
        <row r="1349">
          <cell r="AV1349">
            <v>35.607773958248799</v>
          </cell>
        </row>
        <row r="1350">
          <cell r="AV1350">
            <v>35.603222169885498</v>
          </cell>
        </row>
        <row r="1351">
          <cell r="AV1351">
            <v>35.598795479339501</v>
          </cell>
        </row>
        <row r="1352">
          <cell r="AV1352">
            <v>35.592947312071502</v>
          </cell>
        </row>
        <row r="1353">
          <cell r="AV1353">
            <v>35.584959091265098</v>
          </cell>
        </row>
        <row r="1354">
          <cell r="AV1354">
            <v>35.576440208409601</v>
          </cell>
        </row>
        <row r="1355">
          <cell r="AV1355">
            <v>35.568483431563997</v>
          </cell>
        </row>
        <row r="1356">
          <cell r="AV1356">
            <v>35.561383328072402</v>
          </cell>
        </row>
        <row r="1357">
          <cell r="AV1357">
            <v>35.555034884319298</v>
          </cell>
        </row>
        <row r="1358">
          <cell r="AV1358">
            <v>35.549250069609499</v>
          </cell>
        </row>
        <row r="1359">
          <cell r="AV1359">
            <v>35.543879997160197</v>
          </cell>
        </row>
        <row r="1360">
          <cell r="AV1360">
            <v>35.5388278556063</v>
          </cell>
        </row>
        <row r="1361">
          <cell r="AV1361">
            <v>35.534030575452199</v>
          </cell>
        </row>
        <row r="1362">
          <cell r="AV1362">
            <v>35.5294431166461</v>
          </cell>
        </row>
        <row r="1363">
          <cell r="AV1363">
            <v>35.525030136270097</v>
          </cell>
        </row>
        <row r="1364">
          <cell r="AV1364">
            <v>35.520762302542202</v>
          </cell>
        </row>
        <row r="1365">
          <cell r="AV1365">
            <v>35.516616058847703</v>
          </cell>
        </row>
        <row r="1366">
          <cell r="AV1366">
            <v>35.512572760287703</v>
          </cell>
        </row>
        <row r="1367">
          <cell r="AV1367">
            <v>35.507089680122498</v>
          </cell>
        </row>
        <row r="1368">
          <cell r="AV1368">
            <v>35.499450258445798</v>
          </cell>
        </row>
        <row r="1369">
          <cell r="AV1369">
            <v>35.491264752961399</v>
          </cell>
        </row>
        <row r="1370">
          <cell r="AV1370">
            <v>35.483627878474302</v>
          </cell>
        </row>
        <row r="1371">
          <cell r="AV1371">
            <v>35.476836256667099</v>
          </cell>
        </row>
        <row r="1372">
          <cell r="AV1372">
            <v>35.4707864915624</v>
          </cell>
        </row>
        <row r="1373">
          <cell r="AV1373">
            <v>35.4652919666214</v>
          </cell>
        </row>
        <row r="1374">
          <cell r="AV1374">
            <v>35.460204903869702</v>
          </cell>
        </row>
        <row r="1375">
          <cell r="AV1375">
            <v>35.4554293347353</v>
          </cell>
        </row>
        <row r="1376">
          <cell r="AV1376">
            <v>35.4509029260144</v>
          </cell>
        </row>
        <row r="1377">
          <cell r="AV1377">
            <v>35.446581077567998</v>
          </cell>
        </row>
        <row r="1378">
          <cell r="AV1378">
            <v>35.442428695868998</v>
          </cell>
        </row>
        <row r="1379">
          <cell r="AV1379">
            <v>35.438416821067101</v>
          </cell>
        </row>
        <row r="1380">
          <cell r="AV1380">
            <v>35.434522091895502</v>
          </cell>
        </row>
        <row r="1381">
          <cell r="AV1381">
            <v>35.4307259249723</v>
          </cell>
        </row>
        <row r="1382">
          <cell r="AV1382">
            <v>35.402287592184599</v>
          </cell>
        </row>
        <row r="1383">
          <cell r="AV1383">
            <v>35.337960097179497</v>
          </cell>
        </row>
        <row r="1384">
          <cell r="AV1384">
            <v>35.264031084264197</v>
          </cell>
        </row>
        <row r="1385">
          <cell r="AV1385">
            <v>35.198081967863203</v>
          </cell>
        </row>
        <row r="1386">
          <cell r="AV1386">
            <v>35.144750424233997</v>
          </cell>
        </row>
        <row r="1387">
          <cell r="AV1387">
            <v>35.102390643826901</v>
          </cell>
        </row>
        <row r="1388">
          <cell r="AV1388">
            <v>35.068098164898799</v>
          </cell>
        </row>
        <row r="1389">
          <cell r="AV1389">
            <v>35.039527072136501</v>
          </cell>
        </row>
        <row r="1390">
          <cell r="AV1390">
            <v>35.0151501842508</v>
          </cell>
        </row>
        <row r="1391">
          <cell r="AV1391">
            <v>34.994006781604199</v>
          </cell>
        </row>
        <row r="1392">
          <cell r="AV1392">
            <v>34.975439589502699</v>
          </cell>
        </row>
        <row r="1393">
          <cell r="AV1393">
            <v>34.958948199854703</v>
          </cell>
        </row>
        <row r="1394">
          <cell r="AV1394">
            <v>34.9441283108915</v>
          </cell>
        </row>
        <row r="1395">
          <cell r="AV1395">
            <v>34.930654319125402</v>
          </cell>
        </row>
        <row r="1396">
          <cell r="AV1396">
            <v>34.918266571834501</v>
          </cell>
        </row>
        <row r="1397">
          <cell r="AV1397">
            <v>34.905543587267999</v>
          </cell>
        </row>
        <row r="1398">
          <cell r="AV1398">
            <v>34.891774534924998</v>
          </cell>
        </row>
        <row r="1399">
          <cell r="AV1399">
            <v>34.878127724675899</v>
          </cell>
        </row>
        <row r="1400">
          <cell r="AV1400">
            <v>34.865364867723798</v>
          </cell>
        </row>
        <row r="1401">
          <cell r="AV1401">
            <v>34.8536308384789</v>
          </cell>
        </row>
        <row r="1402">
          <cell r="AV1402">
            <v>34.842774636837198</v>
          </cell>
        </row>
        <row r="1403">
          <cell r="AV1403">
            <v>34.832594582579397</v>
          </cell>
        </row>
        <row r="1404">
          <cell r="AV1404">
            <v>34.822933308765997</v>
          </cell>
        </row>
        <row r="1405">
          <cell r="AV1405">
            <v>34.813684363199499</v>
          </cell>
        </row>
        <row r="1406">
          <cell r="AV1406">
            <v>34.804772964740501</v>
          </cell>
        </row>
        <row r="1407">
          <cell r="AV1407">
            <v>34.796144611615098</v>
          </cell>
        </row>
        <row r="1408">
          <cell r="AV1408">
            <v>34.787757118239497</v>
          </cell>
        </row>
        <row r="1409">
          <cell r="AV1409">
            <v>34.779574230115301</v>
          </cell>
        </row>
        <row r="1410">
          <cell r="AV1410">
            <v>34.771566619067201</v>
          </cell>
        </row>
        <row r="1411">
          <cell r="AV1411">
            <v>34.763711114012999</v>
          </cell>
        </row>
        <row r="1412">
          <cell r="AV1412">
            <v>34.754789133398901</v>
          </cell>
        </row>
        <row r="1413">
          <cell r="AV1413">
            <v>34.7442389111362</v>
          </cell>
        </row>
        <row r="1414">
          <cell r="AV1414">
            <v>34.7333260568859</v>
          </cell>
        </row>
        <row r="1415">
          <cell r="AV1415">
            <v>34.722901545232197</v>
          </cell>
        </row>
        <row r="1416">
          <cell r="AV1416">
            <v>34.713188455280502</v>
          </cell>
        </row>
        <row r="1417">
          <cell r="AV1417">
            <v>34.704098936073798</v>
          </cell>
        </row>
        <row r="1418">
          <cell r="AV1418">
            <v>34.695482188272798</v>
          </cell>
        </row>
        <row r="1419">
          <cell r="AV1419">
            <v>34.687220286369801</v>
          </cell>
        </row>
        <row r="1420">
          <cell r="AV1420">
            <v>34.679237219646502</v>
          </cell>
        </row>
        <row r="1421">
          <cell r="AV1421">
            <v>34.671482936184702</v>
          </cell>
        </row>
        <row r="1422">
          <cell r="AV1422">
            <v>34.663921591229297</v>
          </cell>
        </row>
        <row r="1423">
          <cell r="AV1423">
            <v>34.656525100422698</v>
          </cell>
        </row>
        <row r="1424">
          <cell r="AV1424">
            <v>34.649269719775099</v>
          </cell>
        </row>
        <row r="1425">
          <cell r="AV1425">
            <v>34.642136652038403</v>
          </cell>
        </row>
        <row r="1426">
          <cell r="AV1426">
            <v>34.635111252024998</v>
          </cell>
        </row>
        <row r="1427">
          <cell r="AV1427">
            <v>34.626984297648001</v>
          </cell>
        </row>
        <row r="1428">
          <cell r="AV1428">
            <v>34.617198707578602</v>
          </cell>
        </row>
        <row r="1429">
          <cell r="AV1429">
            <v>34.607019996879302</v>
          </cell>
        </row>
        <row r="1430">
          <cell r="AV1430">
            <v>34.597301912926397</v>
          </cell>
        </row>
        <row r="1431">
          <cell r="AV1431">
            <v>34.588271615911502</v>
          </cell>
        </row>
        <row r="1432">
          <cell r="AV1432">
            <v>34.579844946674498</v>
          </cell>
        </row>
        <row r="1433">
          <cell r="AV1433">
            <v>34.571874214078903</v>
          </cell>
        </row>
        <row r="1434">
          <cell r="AV1434">
            <v>34.5642434093769</v>
          </cell>
        </row>
        <row r="1435">
          <cell r="AV1435">
            <v>34.556877645164903</v>
          </cell>
        </row>
        <row r="1436">
          <cell r="AV1436">
            <v>34.549728163119902</v>
          </cell>
        </row>
        <row r="1437">
          <cell r="AV1437">
            <v>34.542760278228997</v>
          </cell>
        </row>
        <row r="1438">
          <cell r="AV1438">
            <v>34.535946846454401</v>
          </cell>
        </row>
        <row r="1439">
          <cell r="AV1439">
            <v>34.529265092560998</v>
          </cell>
        </row>
        <row r="1440">
          <cell r="AV1440">
            <v>34.522696610221303</v>
          </cell>
        </row>
        <row r="1441">
          <cell r="AV1441">
            <v>34.516226787827797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2b-Long0.0"/>
    </sheetNames>
    <sheetDataSet>
      <sheetData sheetId="0">
        <row r="2">
          <cell r="AL2">
            <v>26.9073088509654</v>
          </cell>
        </row>
        <row r="3">
          <cell r="AL3">
            <v>26.888333942989899</v>
          </cell>
        </row>
        <row r="4">
          <cell r="AL4">
            <v>26.868490093209299</v>
          </cell>
        </row>
        <row r="5">
          <cell r="AL5">
            <v>26.851973455632901</v>
          </cell>
        </row>
        <row r="6">
          <cell r="AL6">
            <v>26.839324906197898</v>
          </cell>
        </row>
        <row r="7">
          <cell r="AL7">
            <v>26.829531257321399</v>
          </cell>
        </row>
        <row r="8">
          <cell r="AL8">
            <v>26.821499142221999</v>
          </cell>
        </row>
        <row r="9">
          <cell r="AL9">
            <v>26.814516440872399</v>
          </cell>
        </row>
        <row r="10">
          <cell r="AL10">
            <v>26.8082045405245</v>
          </cell>
        </row>
        <row r="11">
          <cell r="AL11">
            <v>26.802366356963301</v>
          </cell>
        </row>
        <row r="12">
          <cell r="AL12">
            <v>26.796883816580301</v>
          </cell>
        </row>
        <row r="13">
          <cell r="AL13">
            <v>26.791672490300702</v>
          </cell>
        </row>
        <row r="14">
          <cell r="AL14">
            <v>26.7866664345811</v>
          </cell>
        </row>
        <row r="15">
          <cell r="AL15">
            <v>26.781816994482199</v>
          </cell>
        </row>
        <row r="16">
          <cell r="AL16">
            <v>26.7770898830688</v>
          </cell>
        </row>
        <row r="17">
          <cell r="AL17">
            <v>26.7664772262018</v>
          </cell>
        </row>
        <row r="18">
          <cell r="AL18">
            <v>26.747847590804401</v>
          </cell>
        </row>
        <row r="19">
          <cell r="AL19">
            <v>26.7283388602836</v>
          </cell>
        </row>
        <row r="20">
          <cell r="AL20">
            <v>26.712148649173301</v>
          </cell>
        </row>
        <row r="21">
          <cell r="AL21">
            <v>26.6998194533709</v>
          </cell>
        </row>
        <row r="22">
          <cell r="AL22">
            <v>26.690339216297001</v>
          </cell>
        </row>
        <row r="23">
          <cell r="AL23">
            <v>26.682615495134201</v>
          </cell>
        </row>
        <row r="24">
          <cell r="AL24">
            <v>26.6759372037452</v>
          </cell>
        </row>
        <row r="25">
          <cell r="AL25">
            <v>26.669926661871699</v>
          </cell>
        </row>
        <row r="26">
          <cell r="AL26">
            <v>26.6643871466725</v>
          </cell>
        </row>
        <row r="27">
          <cell r="AL27">
            <v>26.6592005786807</v>
          </cell>
        </row>
        <row r="28">
          <cell r="AL28">
            <v>26.654282423646801</v>
          </cell>
        </row>
        <row r="29">
          <cell r="AL29">
            <v>26.6495666829654</v>
          </cell>
        </row>
        <row r="30">
          <cell r="AL30">
            <v>26.645004219173298</v>
          </cell>
        </row>
        <row r="31">
          <cell r="AL31">
            <v>26.640560119329798</v>
          </cell>
        </row>
        <row r="32">
          <cell r="AL32">
            <v>26.630226212020698</v>
          </cell>
        </row>
        <row r="33">
          <cell r="AL33">
            <v>26.611870968007199</v>
          </cell>
        </row>
        <row r="34">
          <cell r="AL34">
            <v>26.592632677900799</v>
          </cell>
        </row>
        <row r="35">
          <cell r="AL35">
            <v>26.5767097262314</v>
          </cell>
        </row>
        <row r="36">
          <cell r="AL36">
            <v>26.564645419300302</v>
          </cell>
        </row>
        <row r="37">
          <cell r="AL37">
            <v>26.555428251402802</v>
          </cell>
        </row>
        <row r="38">
          <cell r="AL38">
            <v>26.547965902927601</v>
          </cell>
        </row>
        <row r="39">
          <cell r="AL39">
            <v>26.541546563666401</v>
          </cell>
        </row>
        <row r="40">
          <cell r="AL40">
            <v>26.5357915617621</v>
          </cell>
        </row>
        <row r="41">
          <cell r="AL41">
            <v>26.530503945634301</v>
          </cell>
        </row>
        <row r="42">
          <cell r="AL42">
            <v>26.525565740389499</v>
          </cell>
        </row>
        <row r="43">
          <cell r="AL43">
            <v>26.520892556410001</v>
          </cell>
        </row>
        <row r="44">
          <cell r="AL44">
            <v>26.516418630354501</v>
          </cell>
        </row>
        <row r="45">
          <cell r="AL45">
            <v>26.512095328542799</v>
          </cell>
        </row>
        <row r="46">
          <cell r="AL46">
            <v>26.507888285344102</v>
          </cell>
        </row>
        <row r="47">
          <cell r="AL47">
            <v>26.497789037932801</v>
          </cell>
        </row>
        <row r="48">
          <cell r="AL48">
            <v>26.479664946488999</v>
          </cell>
        </row>
        <row r="49">
          <cell r="AL49">
            <v>26.460653697970301</v>
          </cell>
        </row>
        <row r="50">
          <cell r="AL50">
            <v>26.444954131067099</v>
          </cell>
        </row>
        <row r="51">
          <cell r="AL51">
            <v>26.433110043210799</v>
          </cell>
        </row>
        <row r="52">
          <cell r="AL52">
            <v>26.4241101139318</v>
          </cell>
        </row>
        <row r="53">
          <cell r="AL53">
            <v>26.416862257242901</v>
          </cell>
        </row>
        <row r="54">
          <cell r="AL54">
            <v>26.410655387619698</v>
          </cell>
        </row>
        <row r="55">
          <cell r="AL55">
            <v>26.405111669802</v>
          </cell>
        </row>
        <row r="56">
          <cell r="AL56">
            <v>26.400034333308799</v>
          </cell>
        </row>
        <row r="57">
          <cell r="AL57">
            <v>26.395305183511201</v>
          </cell>
        </row>
        <row r="58">
          <cell r="AL58">
            <v>26.390839541023901</v>
          </cell>
        </row>
        <row r="59">
          <cell r="AL59">
            <v>26.386571438298699</v>
          </cell>
        </row>
        <row r="60">
          <cell r="AL60">
            <v>26.382451763673298</v>
          </cell>
        </row>
        <row r="61">
          <cell r="AL61">
            <v>26.378445601553</v>
          </cell>
        </row>
        <row r="62">
          <cell r="AL62">
            <v>26.368543769340999</v>
          </cell>
        </row>
        <row r="63">
          <cell r="AL63">
            <v>26.350613396955598</v>
          </cell>
        </row>
        <row r="64">
          <cell r="AL64">
            <v>26.3317930313031</v>
          </cell>
        </row>
        <row r="65">
          <cell r="AL65">
            <v>26.316282401504299</v>
          </cell>
        </row>
        <row r="66">
          <cell r="AL66">
            <v>26.304626068186099</v>
          </cell>
        </row>
        <row r="67">
          <cell r="AL67">
            <v>26.295813201449</v>
          </cell>
        </row>
        <row r="68">
          <cell r="AL68">
            <v>26.288751724748501</v>
          </cell>
        </row>
        <row r="69">
          <cell r="AL69">
            <v>26.2827297135977</v>
          </cell>
        </row>
        <row r="70">
          <cell r="AL70">
            <v>26.277368254769399</v>
          </cell>
        </row>
        <row r="71">
          <cell r="AL71">
            <v>26.272470291688101</v>
          </cell>
        </row>
        <row r="72">
          <cell r="AL72">
            <v>26.267917773168499</v>
          </cell>
        </row>
        <row r="73">
          <cell r="AL73">
            <v>26.263626241471499</v>
          </cell>
        </row>
        <row r="74">
          <cell r="AL74">
            <v>26.259529956227901</v>
          </cell>
        </row>
        <row r="75">
          <cell r="AL75">
            <v>26.255580249670601</v>
          </cell>
        </row>
        <row r="76">
          <cell r="AL76">
            <v>26.251742688602999</v>
          </cell>
        </row>
        <row r="77">
          <cell r="AL77">
            <v>26.242007431379999</v>
          </cell>
        </row>
        <row r="78">
          <cell r="AL78">
            <v>26.2242405045772</v>
          </cell>
        </row>
        <row r="79">
          <cell r="AL79">
            <v>26.205580383539299</v>
          </cell>
        </row>
        <row r="80">
          <cell r="AL80">
            <v>26.1902274162052</v>
          </cell>
        </row>
        <row r="81">
          <cell r="AL81">
            <v>26.178726536386801</v>
          </cell>
        </row>
        <row r="82">
          <cell r="AL82">
            <v>26.170066923648498</v>
          </cell>
        </row>
        <row r="83">
          <cell r="AL83">
            <v>26.1631566134755</v>
          </cell>
        </row>
        <row r="84">
          <cell r="AL84">
            <v>26.157284401151902</v>
          </cell>
        </row>
        <row r="85">
          <cell r="AL85">
            <v>26.152072260188199</v>
          </cell>
        </row>
        <row r="86">
          <cell r="AL86">
            <v>26.1473233133264</v>
          </cell>
        </row>
        <row r="87">
          <cell r="AL87">
            <v>26.142919248674399</v>
          </cell>
        </row>
        <row r="88">
          <cell r="AL88">
            <v>26.138775271558501</v>
          </cell>
        </row>
        <row r="89">
          <cell r="AL89">
            <v>26.134825404075698</v>
          </cell>
        </row>
        <row r="90">
          <cell r="AL90">
            <v>26.131020528120398</v>
          </cell>
        </row>
        <row r="91">
          <cell r="AL91">
            <v>26.127325712267101</v>
          </cell>
        </row>
        <row r="92">
          <cell r="AL92">
            <v>26.117730121922801</v>
          </cell>
        </row>
        <row r="93">
          <cell r="AL93">
            <v>26.100099492714399</v>
          </cell>
        </row>
        <row r="94">
          <cell r="AL94">
            <v>26.0815735107564</v>
          </cell>
        </row>
        <row r="95">
          <cell r="AL95">
            <v>26.066353528599901</v>
          </cell>
        </row>
        <row r="96">
          <cell r="AL96">
            <v>26.054985210498501</v>
          </cell>
        </row>
        <row r="97">
          <cell r="AL97">
            <v>26.046458170357301</v>
          </cell>
        </row>
        <row r="98">
          <cell r="AL98">
            <v>26.039680382172701</v>
          </cell>
        </row>
        <row r="99">
          <cell r="AL99">
            <v>26.033939739131601</v>
          </cell>
        </row>
        <row r="100">
          <cell r="AL100">
            <v>26.0288570919937</v>
          </cell>
        </row>
        <row r="101">
          <cell r="AL101">
            <v>26.024235252654002</v>
          </cell>
        </row>
        <row r="102">
          <cell r="AL102">
            <v>26.0199560768494</v>
          </cell>
        </row>
        <row r="103">
          <cell r="AL103">
            <v>26.015935033629599</v>
          </cell>
        </row>
        <row r="104">
          <cell r="AL104">
            <v>26.012106371304299</v>
          </cell>
        </row>
        <row r="105">
          <cell r="AL105">
            <v>26.008421385118599</v>
          </cell>
        </row>
        <row r="106">
          <cell r="AL106">
            <v>26.0048455911713</v>
          </cell>
        </row>
        <row r="107">
          <cell r="AL107">
            <v>25.995367243118601</v>
          </cell>
        </row>
        <row r="108">
          <cell r="AL108">
            <v>25.977850974411201</v>
          </cell>
        </row>
        <row r="109">
          <cell r="AL109">
            <v>25.959436770094399</v>
          </cell>
        </row>
        <row r="110">
          <cell r="AL110">
            <v>25.9443267220393</v>
          </cell>
        </row>
        <row r="111">
          <cell r="AL111">
            <v>25.933066791866501</v>
          </cell>
        </row>
        <row r="112">
          <cell r="AL112">
            <v>25.924646485504301</v>
          </cell>
        </row>
        <row r="113">
          <cell r="AL113">
            <v>25.917973809480301</v>
          </cell>
        </row>
        <row r="114">
          <cell r="AL114">
            <v>25.912337369369901</v>
          </cell>
        </row>
        <row r="115">
          <cell r="AL115">
            <v>25.907358929609</v>
          </cell>
        </row>
        <row r="116">
          <cell r="AL116">
            <v>25.902841481598301</v>
          </cell>
        </row>
        <row r="117">
          <cell r="AL117">
            <v>25.898666597445199</v>
          </cell>
        </row>
        <row r="118">
          <cell r="AL118">
            <v>25.8947493818293</v>
          </cell>
        </row>
        <row r="119">
          <cell r="AL119">
            <v>25.891023827161099</v>
          </cell>
        </row>
        <row r="120">
          <cell r="AL120">
            <v>25.887440794676301</v>
          </cell>
        </row>
        <row r="121">
          <cell r="AL121">
            <v>25.883965331883001</v>
          </cell>
        </row>
        <row r="122">
          <cell r="AL122">
            <v>25.875581878833501</v>
          </cell>
        </row>
        <row r="123">
          <cell r="AL123">
            <v>25.860508071049399</v>
          </cell>
        </row>
        <row r="124">
          <cell r="AL124">
            <v>25.8446942511525</v>
          </cell>
        </row>
        <row r="125">
          <cell r="AL125">
            <v>25.8316416530857</v>
          </cell>
        </row>
        <row r="126">
          <cell r="AL126">
            <v>25.8218044015331</v>
          </cell>
        </row>
        <row r="127">
          <cell r="AL127">
            <v>25.814339695135299</v>
          </cell>
        </row>
        <row r="128">
          <cell r="AL128">
            <v>25.808336675961499</v>
          </cell>
        </row>
        <row r="129">
          <cell r="AL129">
            <v>25.8032013314285</v>
          </cell>
        </row>
        <row r="130">
          <cell r="AL130">
            <v>25.798617329185301</v>
          </cell>
        </row>
        <row r="131">
          <cell r="AL131">
            <v>25.7944199861446</v>
          </cell>
        </row>
        <row r="132">
          <cell r="AL132">
            <v>25.7905105959629</v>
          </cell>
        </row>
        <row r="133">
          <cell r="AL133">
            <v>25.7868185529762</v>
          </cell>
        </row>
        <row r="134">
          <cell r="AL134">
            <v>25.783288875171301</v>
          </cell>
        </row>
        <row r="135">
          <cell r="AL135">
            <v>25.779880872149601</v>
          </cell>
        </row>
        <row r="136">
          <cell r="AL136">
            <v>25.776565765449401</v>
          </cell>
        </row>
        <row r="137">
          <cell r="AL137">
            <v>25.768331765633398</v>
          </cell>
        </row>
        <row r="138">
          <cell r="AL138">
            <v>25.753398459360302</v>
          </cell>
        </row>
        <row r="139">
          <cell r="AL139">
            <v>25.737717740642701</v>
          </cell>
        </row>
        <row r="140">
          <cell r="AL140">
            <v>25.724792573086599</v>
          </cell>
        </row>
        <row r="141">
          <cell r="AL141">
            <v>25.715078336462199</v>
          </cell>
        </row>
        <row r="142">
          <cell r="AL142">
            <v>25.707732943066201</v>
          </cell>
        </row>
        <row r="143">
          <cell r="AL143">
            <v>25.701846173838501</v>
          </cell>
        </row>
        <row r="144">
          <cell r="AL144">
            <v>25.6968249871199</v>
          </cell>
        </row>
        <row r="145">
          <cell r="AL145">
            <v>25.692354033402101</v>
          </cell>
        </row>
        <row r="146">
          <cell r="AL146">
            <v>25.688268981039801</v>
          </cell>
        </row>
        <row r="147">
          <cell r="AL147">
            <v>25.684471049993999</v>
          </cell>
        </row>
        <row r="148">
          <cell r="AL148">
            <v>25.6808894501564</v>
          </cell>
        </row>
        <row r="149">
          <cell r="AL149">
            <v>25.677469089869099</v>
          </cell>
        </row>
        <row r="150">
          <cell r="AL150">
            <v>25.674168962267199</v>
          </cell>
        </row>
        <row r="151">
          <cell r="AL151">
            <v>25.670959909195599</v>
          </cell>
        </row>
        <row r="152">
          <cell r="AL152">
            <v>25.6628295462056</v>
          </cell>
        </row>
        <row r="153">
          <cell r="AL153">
            <v>25.647997350803799</v>
          </cell>
        </row>
        <row r="154">
          <cell r="AL154">
            <v>25.6324160540915</v>
          </cell>
        </row>
        <row r="155">
          <cell r="AL155">
            <v>25.619589326141298</v>
          </cell>
        </row>
        <row r="156">
          <cell r="AL156">
            <v>25.6099731085706</v>
          </cell>
        </row>
        <row r="157">
          <cell r="AL157">
            <v>25.602725681293901</v>
          </cell>
        </row>
        <row r="158">
          <cell r="AL158">
            <v>25.596936807977102</v>
          </cell>
        </row>
        <row r="159">
          <cell r="AL159">
            <v>25.592012723303899</v>
          </cell>
        </row>
        <row r="160">
          <cell r="AL160">
            <v>25.587637159560899</v>
          </cell>
        </row>
        <row r="161">
          <cell r="AL161">
            <v>25.583645546609901</v>
          </cell>
        </row>
        <row r="162">
          <cell r="AL162">
            <v>25.5799392618488</v>
          </cell>
        </row>
        <row r="163">
          <cell r="AL163">
            <v>25.576447748108102</v>
          </cell>
        </row>
        <row r="164">
          <cell r="AL164">
            <v>25.5731161145135</v>
          </cell>
        </row>
        <row r="165">
          <cell r="AL165">
            <v>25.569903701254301</v>
          </cell>
        </row>
        <row r="166">
          <cell r="AL166">
            <v>25.566781720517099</v>
          </cell>
        </row>
        <row r="167">
          <cell r="AL167">
            <v>25.5587372405266</v>
          </cell>
        </row>
        <row r="168">
          <cell r="AL168">
            <v>25.543988938797501</v>
          </cell>
        </row>
        <row r="169">
          <cell r="AL169">
            <v>25.528489595112799</v>
          </cell>
        </row>
        <row r="170">
          <cell r="AL170">
            <v>25.515743337731902</v>
          </cell>
        </row>
        <row r="171">
          <cell r="AL171">
            <v>25.506206291611601</v>
          </cell>
        </row>
        <row r="172">
          <cell r="AL172">
            <v>25.4990366416584</v>
          </cell>
        </row>
        <row r="173">
          <cell r="AL173">
            <v>25.4933242023818</v>
          </cell>
        </row>
        <row r="174">
          <cell r="AL174">
            <v>25.488475831975698</v>
          </cell>
        </row>
        <row r="175">
          <cell r="AL175">
            <v>25.484176049007399</v>
          </cell>
        </row>
        <row r="176">
          <cell r="AL176">
            <v>25.4802604491491</v>
          </cell>
        </row>
        <row r="177">
          <cell r="AL177">
            <v>25.476630177865701</v>
          </cell>
        </row>
        <row r="178">
          <cell r="AL178">
            <v>25.473214373252201</v>
          </cell>
        </row>
        <row r="179">
          <cell r="AL179">
            <v>25.469957934657899</v>
          </cell>
        </row>
        <row r="180">
          <cell r="AL180">
            <v>25.4668198494807</v>
          </cell>
        </row>
        <row r="181">
          <cell r="AL181">
            <v>25.4637709488231</v>
          </cell>
        </row>
        <row r="182">
          <cell r="AL182">
            <v>25.456795367307201</v>
          </cell>
        </row>
        <row r="183">
          <cell r="AL183">
            <v>25.444465284524401</v>
          </cell>
        </row>
        <row r="184">
          <cell r="AL184">
            <v>25.4315430199307</v>
          </cell>
        </row>
        <row r="185">
          <cell r="AL185">
            <v>25.4208311013012</v>
          </cell>
        </row>
        <row r="186">
          <cell r="AL186">
            <v>25.412693392175001</v>
          </cell>
        </row>
        <row r="187">
          <cell r="AL187">
            <v>25.406455617034101</v>
          </cell>
        </row>
        <row r="188">
          <cell r="AL188">
            <v>25.4013887757852</v>
          </cell>
        </row>
        <row r="189">
          <cell r="AL189">
            <v>25.397017334754501</v>
          </cell>
        </row>
        <row r="190">
          <cell r="AL190">
            <v>25.393087974388902</v>
          </cell>
        </row>
        <row r="191">
          <cell r="AL191">
            <v>25.3894687259676</v>
          </cell>
        </row>
        <row r="192">
          <cell r="AL192">
            <v>25.3860804727851</v>
          </cell>
        </row>
        <row r="193">
          <cell r="AL193">
            <v>25.382866631485498</v>
          </cell>
        </row>
        <row r="194">
          <cell r="AL194">
            <v>25.379783113824502</v>
          </cell>
        </row>
        <row r="195">
          <cell r="AL195">
            <v>25.376797302106301</v>
          </cell>
        </row>
        <row r="196">
          <cell r="AL196">
            <v>25.3738861368284</v>
          </cell>
        </row>
        <row r="197">
          <cell r="AL197">
            <v>25.367037817834301</v>
          </cell>
        </row>
        <row r="198">
          <cell r="AL198">
            <v>25.354826735227501</v>
          </cell>
        </row>
        <row r="199">
          <cell r="AL199">
            <v>25.3420165815917</v>
          </cell>
        </row>
        <row r="200">
          <cell r="AL200">
            <v>25.331411396140801</v>
          </cell>
        </row>
        <row r="201">
          <cell r="AL201">
            <v>25.3233762148847</v>
          </cell>
        </row>
        <row r="202">
          <cell r="AL202">
            <v>25.317237496917201</v>
          </cell>
        </row>
        <row r="203">
          <cell r="AL203">
            <v>25.312266892831801</v>
          </cell>
        </row>
        <row r="204">
          <cell r="AL204">
            <v>25.3079897393559</v>
          </cell>
        </row>
        <row r="205">
          <cell r="AL205">
            <v>25.304153561677001</v>
          </cell>
        </row>
        <row r="206">
          <cell r="AL206">
            <v>25.300626722037698</v>
          </cell>
        </row>
        <row r="207">
          <cell r="AL207">
            <v>25.297330080783102</v>
          </cell>
        </row>
        <row r="208">
          <cell r="AL208">
            <v>25.294206931399</v>
          </cell>
        </row>
        <row r="209">
          <cell r="AL209">
            <v>25.291213121145599</v>
          </cell>
        </row>
        <row r="210">
          <cell r="AL210">
            <v>25.288315792530199</v>
          </cell>
        </row>
        <row r="211">
          <cell r="AL211">
            <v>25.285491588684401</v>
          </cell>
        </row>
        <row r="212">
          <cell r="AL212">
            <v>25.2787284558725</v>
          </cell>
        </row>
        <row r="213">
          <cell r="AL213">
            <v>25.2666007953624</v>
          </cell>
        </row>
        <row r="214">
          <cell r="AL214">
            <v>25.2538727403299</v>
          </cell>
        </row>
        <row r="215">
          <cell r="AL215">
            <v>25.243348748448401</v>
          </cell>
        </row>
        <row r="216">
          <cell r="AL216">
            <v>25.2353942692956</v>
          </cell>
        </row>
        <row r="217">
          <cell r="AL217">
            <v>25.229336074396699</v>
          </cell>
        </row>
        <row r="218">
          <cell r="AL218">
            <v>25.224445835072601</v>
          </cell>
        </row>
        <row r="219">
          <cell r="AL219">
            <v>25.220248336170599</v>
          </cell>
        </row>
        <row r="220">
          <cell r="AL220">
            <v>25.216490385041901</v>
          </cell>
        </row>
        <row r="221">
          <cell r="AL221">
            <v>25.213040166455599</v>
          </cell>
        </row>
        <row r="222">
          <cell r="AL222">
            <v>25.209818674469101</v>
          </cell>
        </row>
        <row r="223">
          <cell r="AL223">
            <v>25.206769393204599</v>
          </cell>
        </row>
        <row r="224">
          <cell r="AL224">
            <v>25.203848336651198</v>
          </cell>
        </row>
        <row r="225">
          <cell r="AL225">
            <v>25.201022928621502</v>
          </cell>
        </row>
        <row r="226">
          <cell r="AL226">
            <v>25.198270110154699</v>
          </cell>
        </row>
        <row r="227">
          <cell r="AL227">
            <v>25.191577611063401</v>
          </cell>
        </row>
        <row r="228">
          <cell r="AL228">
            <v>25.179519287121799</v>
          </cell>
        </row>
        <row r="229">
          <cell r="AL229">
            <v>25.166859069874299</v>
          </cell>
        </row>
        <row r="230">
          <cell r="AL230">
            <v>25.156401627987101</v>
          </cell>
        </row>
        <row r="231">
          <cell r="AL231">
            <v>25.148512519859199</v>
          </cell>
        </row>
        <row r="232">
          <cell r="AL232">
            <v>25.142518460741002</v>
          </cell>
        </row>
        <row r="233">
          <cell r="AL233">
            <v>25.1376911960044</v>
          </cell>
        </row>
        <row r="234">
          <cell r="AL234">
            <v>25.133556034846599</v>
          </cell>
        </row>
        <row r="235">
          <cell r="AL235">
            <v>25.129860429399201</v>
          </cell>
        </row>
        <row r="236">
          <cell r="AL236">
            <v>25.1264727085698</v>
          </cell>
        </row>
        <row r="237">
          <cell r="AL237">
            <v>25.123313687638401</v>
          </cell>
        </row>
        <row r="238">
          <cell r="AL238">
            <v>25.120326610859198</v>
          </cell>
        </row>
        <row r="239">
          <cell r="AL239">
            <v>25.117467329157702</v>
          </cell>
        </row>
        <row r="240">
          <cell r="AL240">
            <v>25.114702987707901</v>
          </cell>
        </row>
        <row r="241">
          <cell r="AL241">
            <v>25.1120102249726</v>
          </cell>
        </row>
        <row r="242">
          <cell r="AL242">
            <v>25.108390532164599</v>
          </cell>
        </row>
        <row r="243">
          <cell r="AL243">
            <v>25.103476260618201</v>
          </cell>
        </row>
        <row r="244">
          <cell r="AL244">
            <v>25.098424760363901</v>
          </cell>
        </row>
        <row r="245">
          <cell r="AL245">
            <v>25.093927399299499</v>
          </cell>
        </row>
        <row r="246">
          <cell r="AL246">
            <v>25.090080386885401</v>
          </cell>
        </row>
        <row r="247">
          <cell r="AL247">
            <v>25.086721740479302</v>
          </cell>
        </row>
        <row r="248">
          <cell r="AL248">
            <v>25.083671920424901</v>
          </cell>
        </row>
        <row r="249">
          <cell r="AL249">
            <v>25.0808120499212</v>
          </cell>
        </row>
        <row r="250">
          <cell r="AL250">
            <v>25.078077754367602</v>
          </cell>
        </row>
        <row r="251">
          <cell r="AL251">
            <v>25.075434492501401</v>
          </cell>
        </row>
        <row r="252">
          <cell r="AL252">
            <v>25.0728613288214</v>
          </cell>
        </row>
        <row r="253">
          <cell r="AL253">
            <v>25.070343396743301</v>
          </cell>
        </row>
        <row r="254">
          <cell r="AL254">
            <v>25.0678689147562</v>
          </cell>
        </row>
        <row r="255">
          <cell r="AL255">
            <v>25.065429331025399</v>
          </cell>
        </row>
        <row r="256">
          <cell r="AL256">
            <v>25.063018724966401</v>
          </cell>
        </row>
        <row r="257">
          <cell r="AL257">
            <v>25.0596509811581</v>
          </cell>
        </row>
        <row r="258">
          <cell r="AL258">
            <v>25.054966625251101</v>
          </cell>
        </row>
        <row r="259">
          <cell r="AL259">
            <v>25.050128247510798</v>
          </cell>
        </row>
        <row r="260">
          <cell r="AL260">
            <v>25.045831237859598</v>
          </cell>
        </row>
        <row r="261">
          <cell r="AL261">
            <v>25.042174813416899</v>
          </cell>
        </row>
        <row r="262">
          <cell r="AL262">
            <v>25.038999151252</v>
          </cell>
        </row>
        <row r="263">
          <cell r="AL263">
            <v>25.036126376786701</v>
          </cell>
        </row>
        <row r="264">
          <cell r="AL264">
            <v>25.033438742529899</v>
          </cell>
        </row>
        <row r="265">
          <cell r="AL265">
            <v>25.0308726141485</v>
          </cell>
        </row>
        <row r="266">
          <cell r="AL266">
            <v>25.0283940796708</v>
          </cell>
        </row>
        <row r="267">
          <cell r="AL267">
            <v>25.025982672859101</v>
          </cell>
        </row>
        <row r="268">
          <cell r="AL268">
            <v>25.023623856598299</v>
          </cell>
        </row>
        <row r="269">
          <cell r="AL269">
            <v>25.0213061406218</v>
          </cell>
        </row>
        <row r="270">
          <cell r="AL270">
            <v>25.019021016265199</v>
          </cell>
        </row>
        <row r="271">
          <cell r="AL271">
            <v>25.016762480501399</v>
          </cell>
        </row>
        <row r="272">
          <cell r="AL272">
            <v>25.013544647967699</v>
          </cell>
        </row>
        <row r="273">
          <cell r="AL273">
            <v>25.0090082876903</v>
          </cell>
        </row>
        <row r="274">
          <cell r="AL274">
            <v>25.004316043795502</v>
          </cell>
        </row>
        <row r="275">
          <cell r="AL275">
            <v>25.000163395329899</v>
          </cell>
        </row>
        <row r="276">
          <cell r="AL276">
            <v>24.9966496148663</v>
          </cell>
        </row>
        <row r="277">
          <cell r="AL277">
            <v>24.993632093003999</v>
          </cell>
        </row>
        <row r="278">
          <cell r="AL278">
            <v>24.990946060168199</v>
          </cell>
        </row>
        <row r="279">
          <cell r="AL279">
            <v>24.988460321028199</v>
          </cell>
        </row>
        <row r="280">
          <cell r="AL280">
            <v>24.9860958207822</v>
          </cell>
        </row>
        <row r="281">
          <cell r="AL281">
            <v>24.9838106489095</v>
          </cell>
        </row>
        <row r="282">
          <cell r="AL282">
            <v>24.981582648272902</v>
          </cell>
        </row>
        <row r="283">
          <cell r="AL283">
            <v>24.979398491273301</v>
          </cell>
        </row>
        <row r="284">
          <cell r="AL284">
            <v>24.977249241355299</v>
          </cell>
        </row>
        <row r="285">
          <cell r="AL285">
            <v>24.975128513564599</v>
          </cell>
        </row>
        <row r="286">
          <cell r="AL286">
            <v>24.973030989735499</v>
          </cell>
        </row>
        <row r="287">
          <cell r="AL287">
            <v>24.969977341559499</v>
          </cell>
        </row>
        <row r="288">
          <cell r="AL288">
            <v>24.965613319063699</v>
          </cell>
        </row>
        <row r="289">
          <cell r="AL289">
            <v>24.961096724524602</v>
          </cell>
        </row>
        <row r="290">
          <cell r="AL290">
            <v>24.957117544573201</v>
          </cell>
        </row>
        <row r="291">
          <cell r="AL291">
            <v>24.953772309077898</v>
          </cell>
        </row>
        <row r="292">
          <cell r="AL292">
            <v>24.950900825658799</v>
          </cell>
        </row>
        <row r="293">
          <cell r="AL293">
            <v>24.948326053900601</v>
          </cell>
        </row>
        <row r="294">
          <cell r="AL294">
            <v>24.945931180268602</v>
          </cell>
        </row>
        <row r="295">
          <cell r="AL295">
            <v>24.943653255443301</v>
          </cell>
        </row>
        <row r="296">
          <cell r="AL296">
            <v>24.941458926475701</v>
          </cell>
        </row>
        <row r="297">
          <cell r="AL297">
            <v>24.9393280557913</v>
          </cell>
        </row>
        <row r="298">
          <cell r="AL298">
            <v>24.937246288047401</v>
          </cell>
        </row>
        <row r="299">
          <cell r="AL299">
            <v>24.9352023709999</v>
          </cell>
        </row>
        <row r="300">
          <cell r="AL300">
            <v>24.933187968615901</v>
          </cell>
        </row>
        <row r="301">
          <cell r="AL301">
            <v>24.9311971846336</v>
          </cell>
        </row>
        <row r="302">
          <cell r="AL302">
            <v>24.931388492889699</v>
          </cell>
        </row>
        <row r="303">
          <cell r="AL303">
            <v>24.934570296772701</v>
          </cell>
        </row>
        <row r="304">
          <cell r="AL304">
            <v>24.938204705777501</v>
          </cell>
        </row>
        <row r="305">
          <cell r="AL305">
            <v>24.940749526430199</v>
          </cell>
        </row>
        <row r="306">
          <cell r="AL306">
            <v>24.941963434568901</v>
          </cell>
        </row>
        <row r="307">
          <cell r="AL307">
            <v>24.9421794771152</v>
          </cell>
        </row>
        <row r="308">
          <cell r="AL308">
            <v>24.941777641024501</v>
          </cell>
        </row>
        <row r="309">
          <cell r="AL309">
            <v>24.941011806873899</v>
          </cell>
        </row>
        <row r="310">
          <cell r="AL310">
            <v>24.9400198201247</v>
          </cell>
        </row>
        <row r="311">
          <cell r="AL311">
            <v>24.938874083144</v>
          </cell>
        </row>
        <row r="312">
          <cell r="AL312">
            <v>24.9376181223329</v>
          </cell>
        </row>
        <row r="313">
          <cell r="AL313">
            <v>24.936283005637801</v>
          </cell>
        </row>
        <row r="314">
          <cell r="AL314">
            <v>24.934892553868298</v>
          </cell>
        </row>
        <row r="315">
          <cell r="AL315">
            <v>24.933464639521102</v>
          </cell>
        </row>
        <row r="316">
          <cell r="AL316">
            <v>24.932012122384901</v>
          </cell>
        </row>
        <row r="317">
          <cell r="AL317">
            <v>24.932722817845601</v>
          </cell>
        </row>
        <row r="318">
          <cell r="AL318">
            <v>24.9364228855204</v>
          </cell>
        </row>
        <row r="319">
          <cell r="AL319">
            <v>24.940564839963201</v>
          </cell>
        </row>
        <row r="320">
          <cell r="AL320">
            <v>24.943598981746799</v>
          </cell>
        </row>
        <row r="321">
          <cell r="AL321">
            <v>24.9452835577071</v>
          </cell>
        </row>
        <row r="322">
          <cell r="AL322">
            <v>24.945954917352498</v>
          </cell>
        </row>
        <row r="323">
          <cell r="AL323">
            <v>24.945996882115299</v>
          </cell>
        </row>
        <row r="324">
          <cell r="AL324">
            <v>24.945665731374898</v>
          </cell>
        </row>
        <row r="325">
          <cell r="AL325">
            <v>24.945100507069601</v>
          </cell>
        </row>
        <row r="326">
          <cell r="AL326">
            <v>24.944374776509299</v>
          </cell>
        </row>
        <row r="327">
          <cell r="AL327">
            <v>24.9435331506876</v>
          </cell>
        </row>
        <row r="328">
          <cell r="AL328">
            <v>24.942607574590301</v>
          </cell>
        </row>
        <row r="329">
          <cell r="AL329">
            <v>24.9416225781512</v>
          </cell>
        </row>
        <row r="330">
          <cell r="AL330">
            <v>24.940596441171898</v>
          </cell>
        </row>
        <row r="331">
          <cell r="AL331">
            <v>24.939542239897602</v>
          </cell>
        </row>
        <row r="332">
          <cell r="AL332">
            <v>24.940666148302</v>
          </cell>
        </row>
        <row r="333">
          <cell r="AL333">
            <v>24.9448045046605</v>
          </cell>
        </row>
        <row r="334">
          <cell r="AL334">
            <v>24.949392114541102</v>
          </cell>
        </row>
        <row r="335">
          <cell r="AL335">
            <v>24.9528653764179</v>
          </cell>
        </row>
        <row r="336">
          <cell r="AL336">
            <v>24.954977705923401</v>
          </cell>
        </row>
        <row r="337">
          <cell r="AL337">
            <v>24.956065961014598</v>
          </cell>
        </row>
        <row r="338">
          <cell r="AL338">
            <v>24.956516315033198</v>
          </cell>
        </row>
        <row r="339">
          <cell r="AL339">
            <v>24.956587415798399</v>
          </cell>
        </row>
        <row r="340">
          <cell r="AL340">
            <v>24.956420035516199</v>
          </cell>
        </row>
        <row r="341">
          <cell r="AL341">
            <v>24.956107265369301</v>
          </cell>
        </row>
        <row r="342">
          <cell r="AL342">
            <v>24.955708257529</v>
          </cell>
        </row>
        <row r="343">
          <cell r="AL343">
            <v>24.955240126414399</v>
          </cell>
        </row>
        <row r="344">
          <cell r="AL344">
            <v>24.954710182868901</v>
          </cell>
        </row>
        <row r="345">
          <cell r="AL345">
            <v>24.954127756689399</v>
          </cell>
        </row>
        <row r="346">
          <cell r="AL346">
            <v>24.953504241066302</v>
          </cell>
        </row>
        <row r="347">
          <cell r="AL347">
            <v>24.955075908885402</v>
          </cell>
        </row>
        <row r="348">
          <cell r="AL348">
            <v>24.959697433093702</v>
          </cell>
        </row>
        <row r="349">
          <cell r="AL349">
            <v>24.964777889338599</v>
          </cell>
        </row>
        <row r="350">
          <cell r="AL350">
            <v>24.968732715039099</v>
          </cell>
        </row>
        <row r="351">
          <cell r="AL351">
            <v>24.971308567028199</v>
          </cell>
        </row>
        <row r="352">
          <cell r="AL352">
            <v>24.972844027249799</v>
          </cell>
        </row>
        <row r="353">
          <cell r="AL353">
            <v>24.973729294340099</v>
          </cell>
        </row>
        <row r="354">
          <cell r="AL354">
            <v>24.974225975547899</v>
          </cell>
        </row>
        <row r="355">
          <cell r="AL355">
            <v>24.974476456645998</v>
          </cell>
        </row>
        <row r="356">
          <cell r="AL356">
            <v>24.974556491324499</v>
          </cell>
        </row>
        <row r="357">
          <cell r="AL357">
            <v>24.974512037562398</v>
          </cell>
        </row>
        <row r="358">
          <cell r="AL358">
            <v>24.974375920193999</v>
          </cell>
        </row>
        <row r="359">
          <cell r="AL359">
            <v>24.9741734993477</v>
          </cell>
        </row>
        <row r="360">
          <cell r="AL360">
            <v>24.973923661540098</v>
          </cell>
        </row>
        <row r="361">
          <cell r="AL361">
            <v>24.973639891729999</v>
          </cell>
        </row>
        <row r="362">
          <cell r="AL362">
            <v>25.080743501260699</v>
          </cell>
        </row>
        <row r="363">
          <cell r="AL363">
            <v>25.344009265608999</v>
          </cell>
        </row>
        <row r="364">
          <cell r="AL364">
            <v>25.649593759402801</v>
          </cell>
        </row>
        <row r="365">
          <cell r="AL365">
            <v>25.921490495120299</v>
          </cell>
        </row>
        <row r="366">
          <cell r="AL366">
            <v>26.1391177428421</v>
          </cell>
        </row>
        <row r="367">
          <cell r="AL367">
            <v>26.309173820018898</v>
          </cell>
        </row>
        <row r="368">
          <cell r="AL368">
            <v>26.443977721786801</v>
          </cell>
        </row>
        <row r="369">
          <cell r="AL369">
            <v>26.5532106348813</v>
          </cell>
        </row>
        <row r="370">
          <cell r="AL370">
            <v>26.643167519806301</v>
          </cell>
        </row>
        <row r="371">
          <cell r="AL371">
            <v>26.717995315953601</v>
          </cell>
        </row>
        <row r="372">
          <cell r="AL372">
            <v>26.780676278508199</v>
          </cell>
        </row>
        <row r="373">
          <cell r="AL373">
            <v>26.833544927459499</v>
          </cell>
        </row>
        <row r="374">
          <cell r="AL374">
            <v>26.878435052204701</v>
          </cell>
        </row>
        <row r="375">
          <cell r="AL375">
            <v>26.916904448194899</v>
          </cell>
        </row>
        <row r="376">
          <cell r="AL376">
            <v>26.950243591715498</v>
          </cell>
        </row>
        <row r="377">
          <cell r="AL377">
            <v>26.980337266693201</v>
          </cell>
        </row>
        <row r="378">
          <cell r="AL378">
            <v>27.0084232501145</v>
          </cell>
        </row>
        <row r="379">
          <cell r="AL379">
            <v>27.0342068179785</v>
          </cell>
        </row>
        <row r="380">
          <cell r="AL380">
            <v>27.0575735704974</v>
          </cell>
        </row>
        <row r="381">
          <cell r="AL381">
            <v>27.078756779822001</v>
          </cell>
        </row>
        <row r="382">
          <cell r="AL382">
            <v>27.098123243524899</v>
          </cell>
        </row>
        <row r="383">
          <cell r="AL383">
            <v>27.116028197782502</v>
          </cell>
        </row>
        <row r="384">
          <cell r="AL384">
            <v>27.1327571558129</v>
          </cell>
        </row>
        <row r="385">
          <cell r="AL385">
            <v>27.148525025329899</v>
          </cell>
        </row>
        <row r="386">
          <cell r="AL386">
            <v>27.163501052266898</v>
          </cell>
        </row>
        <row r="387">
          <cell r="AL387">
            <v>27.177814425265002</v>
          </cell>
        </row>
        <row r="388">
          <cell r="AL388">
            <v>27.191565383893</v>
          </cell>
        </row>
        <row r="389">
          <cell r="AL389">
            <v>27.204841233578499</v>
          </cell>
        </row>
        <row r="390">
          <cell r="AL390">
            <v>27.2177127667122</v>
          </cell>
        </row>
        <row r="391">
          <cell r="AL391">
            <v>27.230236136534302</v>
          </cell>
        </row>
        <row r="392">
          <cell r="AL392">
            <v>27.243352004318801</v>
          </cell>
        </row>
        <row r="393">
          <cell r="AL393">
            <v>27.2575387421548</v>
          </cell>
        </row>
        <row r="394">
          <cell r="AL394">
            <v>27.271919244955299</v>
          </cell>
        </row>
        <row r="395">
          <cell r="AL395">
            <v>27.285881488879198</v>
          </cell>
        </row>
        <row r="396">
          <cell r="AL396">
            <v>27.2992535399143</v>
          </cell>
        </row>
        <row r="397">
          <cell r="AL397">
            <v>27.312089482164801</v>
          </cell>
        </row>
        <row r="398">
          <cell r="AL398">
            <v>27.3244975802005</v>
          </cell>
        </row>
        <row r="399">
          <cell r="AL399">
            <v>27.336564871900901</v>
          </cell>
        </row>
        <row r="400">
          <cell r="AL400">
            <v>27.348348465228799</v>
          </cell>
        </row>
        <row r="401">
          <cell r="AL401">
            <v>27.3598897437262</v>
          </cell>
        </row>
        <row r="402">
          <cell r="AL402">
            <v>27.371219276129601</v>
          </cell>
        </row>
        <row r="403">
          <cell r="AL403">
            <v>27.382360928816802</v>
          </cell>
        </row>
        <row r="404">
          <cell r="AL404">
            <v>27.3933365867905</v>
          </cell>
        </row>
        <row r="405">
          <cell r="AL405">
            <v>27.404162889986299</v>
          </cell>
        </row>
        <row r="406">
          <cell r="AL406">
            <v>27.414852152406201</v>
          </cell>
        </row>
        <row r="407">
          <cell r="AL407">
            <v>27.426316141866199</v>
          </cell>
        </row>
        <row r="408">
          <cell r="AL408">
            <v>27.439013988876098</v>
          </cell>
        </row>
        <row r="409">
          <cell r="AL409">
            <v>27.452044449759502</v>
          </cell>
        </row>
        <row r="410">
          <cell r="AL410">
            <v>27.464768839970301</v>
          </cell>
        </row>
        <row r="411">
          <cell r="AL411">
            <v>27.4769932316878</v>
          </cell>
        </row>
        <row r="412">
          <cell r="AL412">
            <v>27.488755693093701</v>
          </cell>
        </row>
        <row r="413">
          <cell r="AL413">
            <v>27.5001519702836</v>
          </cell>
        </row>
        <row r="414">
          <cell r="AL414">
            <v>27.511261201940101</v>
          </cell>
        </row>
        <row r="415">
          <cell r="AL415">
            <v>27.522135479530998</v>
          </cell>
        </row>
        <row r="416">
          <cell r="AL416">
            <v>27.5328103588594</v>
          </cell>
        </row>
        <row r="417">
          <cell r="AL417">
            <v>27.543310923542801</v>
          </cell>
        </row>
        <row r="418">
          <cell r="AL418">
            <v>27.5536564316149</v>
          </cell>
        </row>
        <row r="419">
          <cell r="AL419">
            <v>27.563864384014899</v>
          </cell>
        </row>
        <row r="420">
          <cell r="AL420">
            <v>27.573949113558101</v>
          </cell>
        </row>
        <row r="421">
          <cell r="AL421">
            <v>27.5839219691733</v>
          </cell>
        </row>
        <row r="422">
          <cell r="AL422">
            <v>27.597471405859199</v>
          </cell>
        </row>
        <row r="423">
          <cell r="AL423">
            <v>27.616335729481602</v>
          </cell>
        </row>
        <row r="424">
          <cell r="AL424">
            <v>27.636680880858702</v>
          </cell>
        </row>
        <row r="425">
          <cell r="AL425">
            <v>27.655887296947402</v>
          </cell>
        </row>
        <row r="426">
          <cell r="AL426">
            <v>27.6732199828433</v>
          </cell>
        </row>
        <row r="427">
          <cell r="AL427">
            <v>27.688889393292101</v>
          </cell>
        </row>
        <row r="428">
          <cell r="AL428">
            <v>27.703308195057399</v>
          </cell>
        </row>
        <row r="429">
          <cell r="AL429">
            <v>27.716804163078098</v>
          </cell>
        </row>
        <row r="430">
          <cell r="AL430">
            <v>27.729588686751899</v>
          </cell>
        </row>
        <row r="431">
          <cell r="AL431">
            <v>27.741798394446999</v>
          </cell>
        </row>
        <row r="432">
          <cell r="AL432">
            <v>27.753531078601998</v>
          </cell>
        </row>
        <row r="433">
          <cell r="AL433">
            <v>27.764864290672001</v>
          </cell>
        </row>
        <row r="434">
          <cell r="AL434">
            <v>27.775863068813798</v>
          </cell>
        </row>
        <row r="435">
          <cell r="AL435">
            <v>27.7865803079908</v>
          </cell>
        </row>
        <row r="436">
          <cell r="AL436">
            <v>27.797058424072201</v>
          </cell>
        </row>
        <row r="437">
          <cell r="AL437">
            <v>27.808708877094698</v>
          </cell>
        </row>
        <row r="438">
          <cell r="AL438">
            <v>27.8222286979133</v>
          </cell>
        </row>
        <row r="439">
          <cell r="AL439">
            <v>27.836223982612999</v>
          </cell>
        </row>
        <row r="440">
          <cell r="AL440">
            <v>27.849718891573101</v>
          </cell>
        </row>
        <row r="441">
          <cell r="AL441">
            <v>27.8624302141953</v>
          </cell>
        </row>
        <row r="442">
          <cell r="AL442">
            <v>27.874432306746201</v>
          </cell>
        </row>
        <row r="443">
          <cell r="AL443">
            <v>27.885882613257099</v>
          </cell>
        </row>
        <row r="444">
          <cell r="AL444">
            <v>27.896910480056601</v>
          </cell>
        </row>
        <row r="445">
          <cell r="AL445">
            <v>27.9076023268941</v>
          </cell>
        </row>
        <row r="446">
          <cell r="AL446">
            <v>27.918016358714102</v>
          </cell>
        </row>
        <row r="447">
          <cell r="AL447">
            <v>27.928194760419899</v>
          </cell>
        </row>
        <row r="448">
          <cell r="AL448">
            <v>27.938170821260499</v>
          </cell>
        </row>
        <row r="449">
          <cell r="AL449">
            <v>27.947972858781402</v>
          </cell>
        </row>
        <row r="450">
          <cell r="AL450">
            <v>27.957624041007701</v>
          </cell>
        </row>
        <row r="451">
          <cell r="AL451">
            <v>27.967142989305501</v>
          </cell>
        </row>
        <row r="452">
          <cell r="AL452">
            <v>27.977924701308801</v>
          </cell>
        </row>
        <row r="453">
          <cell r="AL453">
            <v>27.9906537736743</v>
          </cell>
        </row>
        <row r="454">
          <cell r="AL454">
            <v>28.003922168527499</v>
          </cell>
        </row>
        <row r="455">
          <cell r="AL455">
            <v>28.0167403102386</v>
          </cell>
        </row>
        <row r="456">
          <cell r="AL456">
            <v>28.028814473890499</v>
          </cell>
        </row>
        <row r="457">
          <cell r="AL457">
            <v>28.0402117143712</v>
          </cell>
        </row>
        <row r="458">
          <cell r="AL458">
            <v>28.051083908827</v>
          </cell>
        </row>
        <row r="459">
          <cell r="AL459">
            <v>28.0615937758106</v>
          </cell>
        </row>
        <row r="460">
          <cell r="AL460">
            <v>28.071856494305401</v>
          </cell>
        </row>
        <row r="461">
          <cell r="AL461">
            <v>28.081903188994001</v>
          </cell>
        </row>
        <row r="462">
          <cell r="AL462">
            <v>28.0917424609375</v>
          </cell>
        </row>
        <row r="463">
          <cell r="AL463">
            <v>28.101387742874699</v>
          </cell>
        </row>
        <row r="464">
          <cell r="AL464">
            <v>28.110859192744201</v>
          </cell>
        </row>
        <row r="465">
          <cell r="AL465">
            <v>28.120177815468001</v>
          </cell>
        </row>
        <row r="466">
          <cell r="AL466">
            <v>28.129362223370698</v>
          </cell>
        </row>
        <row r="467">
          <cell r="AL467">
            <v>28.139813871738198</v>
          </cell>
        </row>
        <row r="468">
          <cell r="AL468">
            <v>28.152222540912899</v>
          </cell>
        </row>
        <row r="469">
          <cell r="AL469">
            <v>28.165176726875799</v>
          </cell>
        </row>
        <row r="470">
          <cell r="AL470">
            <v>28.177682860485401</v>
          </cell>
        </row>
        <row r="471">
          <cell r="AL471">
            <v>28.189445229686399</v>
          </cell>
        </row>
        <row r="472">
          <cell r="AL472">
            <v>28.200530517327099</v>
          </cell>
        </row>
        <row r="473">
          <cell r="AL473">
            <v>28.211090922493199</v>
          </cell>
        </row>
        <row r="474">
          <cell r="AL474">
            <v>28.221252115119299</v>
          </cell>
        </row>
        <row r="475">
          <cell r="AL475">
            <v>28.2310977582631</v>
          </cell>
        </row>
        <row r="476">
          <cell r="AL476">
            <v>28.2406835419341</v>
          </cell>
        </row>
        <row r="477">
          <cell r="AL477">
            <v>28.250049822567899</v>
          </cell>
        </row>
        <row r="478">
          <cell r="AL478">
            <v>28.259228598402299</v>
          </cell>
        </row>
        <row r="479">
          <cell r="AL479">
            <v>28.268246789132998</v>
          </cell>
        </row>
        <row r="480">
          <cell r="AL480">
            <v>28.2771264339002</v>
          </cell>
        </row>
        <row r="481">
          <cell r="AL481">
            <v>28.285885306144301</v>
          </cell>
        </row>
        <row r="482">
          <cell r="AL482">
            <v>28.296859453776399</v>
          </cell>
        </row>
        <row r="483">
          <cell r="AL483">
            <v>28.311137689418601</v>
          </cell>
        </row>
        <row r="484">
          <cell r="AL484">
            <v>28.326286805514801</v>
          </cell>
        </row>
        <row r="485">
          <cell r="AL485">
            <v>28.3406569443606</v>
          </cell>
        </row>
        <row r="486">
          <cell r="AL486">
            <v>28.353796110843899</v>
          </cell>
        </row>
        <row r="487">
          <cell r="AL487">
            <v>28.3658489900291</v>
          </cell>
        </row>
        <row r="488">
          <cell r="AL488">
            <v>28.377084221603798</v>
          </cell>
        </row>
        <row r="489">
          <cell r="AL489">
            <v>28.387714338026999</v>
          </cell>
        </row>
        <row r="490">
          <cell r="AL490">
            <v>28.3978769204919</v>
          </cell>
        </row>
        <row r="491">
          <cell r="AL491">
            <v>28.407660910989801</v>
          </cell>
        </row>
        <row r="492">
          <cell r="AL492">
            <v>28.417130147954701</v>
          </cell>
        </row>
        <row r="493">
          <cell r="AL493">
            <v>28.426335354604898</v>
          </cell>
        </row>
        <row r="494">
          <cell r="AL494">
            <v>28.435318764159302</v>
          </cell>
        </row>
        <row r="495">
          <cell r="AL495">
            <v>28.444114839362999</v>
          </cell>
        </row>
        <row r="496">
          <cell r="AL496">
            <v>28.452751340696</v>
          </cell>
        </row>
        <row r="497">
          <cell r="AL497">
            <v>28.4635735100251</v>
          </cell>
        </row>
        <row r="498">
          <cell r="AL498">
            <v>28.4776778656455</v>
          </cell>
        </row>
        <row r="499">
          <cell r="AL499">
            <v>28.492635986959399</v>
          </cell>
        </row>
        <row r="500">
          <cell r="AL500">
            <v>28.506801242253601</v>
          </cell>
        </row>
        <row r="501">
          <cell r="AL501">
            <v>28.519724381088</v>
          </cell>
        </row>
        <row r="502">
          <cell r="AL502">
            <v>28.531552582329901</v>
          </cell>
        </row>
        <row r="503">
          <cell r="AL503">
            <v>28.542556590199801</v>
          </cell>
        </row>
        <row r="504">
          <cell r="AL504">
            <v>28.552950397555499</v>
          </cell>
        </row>
        <row r="505">
          <cell r="AL505">
            <v>28.562872586675699</v>
          </cell>
        </row>
        <row r="506">
          <cell r="AL506">
            <v>28.572413075456801</v>
          </cell>
        </row>
        <row r="507">
          <cell r="AL507">
            <v>28.581636674558101</v>
          </cell>
        </row>
        <row r="508">
          <cell r="AL508">
            <v>28.590594971644101</v>
          </cell>
        </row>
        <row r="509">
          <cell r="AL509">
            <v>28.599330861828999</v>
          </cell>
        </row>
        <row r="510">
          <cell r="AL510">
            <v>28.607879452293101</v>
          </cell>
        </row>
        <row r="511">
          <cell r="AL511">
            <v>28.616269098543398</v>
          </cell>
        </row>
        <row r="512">
          <cell r="AL512">
            <v>28.626845867474799</v>
          </cell>
        </row>
        <row r="513">
          <cell r="AL513">
            <v>28.640707233803798</v>
          </cell>
        </row>
        <row r="514">
          <cell r="AL514">
            <v>28.6554248451639</v>
          </cell>
        </row>
        <row r="515">
          <cell r="AL515">
            <v>28.6693513935999</v>
          </cell>
        </row>
        <row r="516">
          <cell r="AL516">
            <v>28.6820369924598</v>
          </cell>
        </row>
        <row r="517">
          <cell r="AL517">
            <v>28.693628507545899</v>
          </cell>
        </row>
        <row r="518">
          <cell r="AL518">
            <v>28.704396672941002</v>
          </cell>
        </row>
        <row r="519">
          <cell r="AL519">
            <v>28.714555872452902</v>
          </cell>
        </row>
        <row r="520">
          <cell r="AL520">
            <v>28.724245217569301</v>
          </cell>
        </row>
        <row r="521">
          <cell r="AL521">
            <v>28.733554842377298</v>
          </cell>
        </row>
        <row r="522">
          <cell r="AL522">
            <v>28.7425495352939</v>
          </cell>
        </row>
        <row r="523">
          <cell r="AL523">
            <v>28.751280779658501</v>
          </cell>
        </row>
        <row r="524">
          <cell r="AL524">
            <v>28.759791383496001</v>
          </cell>
        </row>
        <row r="525">
          <cell r="AL525">
            <v>28.768116279973299</v>
          </cell>
        </row>
        <row r="526">
          <cell r="AL526">
            <v>28.7762836151336</v>
          </cell>
        </row>
        <row r="527">
          <cell r="AL527">
            <v>28.786639702027198</v>
          </cell>
        </row>
        <row r="528">
          <cell r="AL528">
            <v>28.8002830494496</v>
          </cell>
        </row>
        <row r="529">
          <cell r="AL529">
            <v>28.814785940265999</v>
          </cell>
        </row>
        <row r="530">
          <cell r="AL530">
            <v>28.828500599419002</v>
          </cell>
        </row>
        <row r="531">
          <cell r="AL531">
            <v>28.840976524130301</v>
          </cell>
        </row>
        <row r="532">
          <cell r="AL532">
            <v>28.852360233828001</v>
          </cell>
        </row>
        <row r="533">
          <cell r="AL533">
            <v>28.8629222962551</v>
          </cell>
        </row>
        <row r="534">
          <cell r="AL534">
            <v>28.8728767710844</v>
          </cell>
        </row>
        <row r="535">
          <cell r="AL535">
            <v>28.882362367168</v>
          </cell>
        </row>
        <row r="536">
          <cell r="AL536">
            <v>28.8914690889432</v>
          </cell>
        </row>
        <row r="537">
          <cell r="AL537">
            <v>28.900261824465598</v>
          </cell>
        </row>
        <row r="538">
          <cell r="AL538">
            <v>28.908792227153899</v>
          </cell>
        </row>
        <row r="539">
          <cell r="AL539">
            <v>28.917103205338901</v>
          </cell>
        </row>
        <row r="540">
          <cell r="AL540">
            <v>28.9252298689619</v>
          </cell>
        </row>
        <row r="541">
          <cell r="AL541">
            <v>28.933200573714998</v>
          </cell>
        </row>
        <row r="542">
          <cell r="AL542">
            <v>28.942862916712802</v>
          </cell>
        </row>
        <row r="543">
          <cell r="AL543">
            <v>28.955110191396098</v>
          </cell>
        </row>
        <row r="544">
          <cell r="AL544">
            <v>28.968060629283201</v>
          </cell>
        </row>
        <row r="545">
          <cell r="AL545">
            <v>28.980404074852899</v>
          </cell>
        </row>
        <row r="546">
          <cell r="AL546">
            <v>28.991766345497801</v>
          </cell>
        </row>
        <row r="547">
          <cell r="AL547">
            <v>29.002251825794499</v>
          </cell>
        </row>
        <row r="548">
          <cell r="AL548">
            <v>29.012070361329801</v>
          </cell>
        </row>
        <row r="549">
          <cell r="AL549">
            <v>29.021391286488399</v>
          </cell>
        </row>
        <row r="550">
          <cell r="AL550">
            <v>29.030325804813199</v>
          </cell>
        </row>
        <row r="551">
          <cell r="AL551">
            <v>29.038946758340799</v>
          </cell>
        </row>
        <row r="552">
          <cell r="AL552">
            <v>29.047306716018301</v>
          </cell>
        </row>
        <row r="553">
          <cell r="AL553">
            <v>29.055447426612101</v>
          </cell>
        </row>
        <row r="554">
          <cell r="AL554">
            <v>29.0634036665395</v>
          </cell>
        </row>
        <row r="555">
          <cell r="AL555">
            <v>29.071203784765</v>
          </cell>
        </row>
        <row r="556">
          <cell r="AL556">
            <v>29.078870596883</v>
          </cell>
        </row>
        <row r="557">
          <cell r="AL557">
            <v>29.088245662738501</v>
          </cell>
        </row>
        <row r="558">
          <cell r="AL558">
            <v>29.100187072060798</v>
          </cell>
        </row>
        <row r="559">
          <cell r="AL559">
            <v>29.112785741276198</v>
          </cell>
        </row>
        <row r="560">
          <cell r="AL560">
            <v>29.124750554282802</v>
          </cell>
        </row>
        <row r="561">
          <cell r="AL561">
            <v>29.135731893914699</v>
          </cell>
        </row>
        <row r="562">
          <cell r="AL562">
            <v>29.145847808909</v>
          </cell>
        </row>
        <row r="563">
          <cell r="AL563">
            <v>29.155312309294501</v>
          </cell>
        </row>
        <row r="564">
          <cell r="AL564">
            <v>29.164294079774301</v>
          </cell>
        </row>
        <row r="565">
          <cell r="AL565">
            <v>29.172902207608001</v>
          </cell>
        </row>
        <row r="566">
          <cell r="AL566">
            <v>29.181207424288399</v>
          </cell>
        </row>
        <row r="567">
          <cell r="AL567">
            <v>29.189260681577299</v>
          </cell>
        </row>
        <row r="568">
          <cell r="AL568">
            <v>29.197102517387801</v>
          </cell>
        </row>
        <row r="569">
          <cell r="AL569">
            <v>29.204766642056001</v>
          </cell>
        </row>
        <row r="570">
          <cell r="AL570">
            <v>29.212280636287598</v>
          </cell>
        </row>
        <row r="571">
          <cell r="AL571">
            <v>29.219666765493599</v>
          </cell>
        </row>
        <row r="572">
          <cell r="AL572">
            <v>29.228765114473202</v>
          </cell>
        </row>
        <row r="573">
          <cell r="AL573">
            <v>29.2404333536557</v>
          </cell>
        </row>
        <row r="574">
          <cell r="AL574">
            <v>29.252763272733802</v>
          </cell>
        </row>
        <row r="575">
          <cell r="AL575">
            <v>29.264463474861898</v>
          </cell>
        </row>
        <row r="576">
          <cell r="AL576">
            <v>29.275183516927701</v>
          </cell>
        </row>
        <row r="577">
          <cell r="AL577">
            <v>29.285040715997201</v>
          </cell>
        </row>
        <row r="578">
          <cell r="AL578">
            <v>29.2942486341896</v>
          </cell>
        </row>
        <row r="579">
          <cell r="AL579">
            <v>29.302975942296602</v>
          </cell>
        </row>
        <row r="580">
          <cell r="AL580">
            <v>29.3113319207242</v>
          </cell>
        </row>
        <row r="581">
          <cell r="AL581">
            <v>29.3193873000669</v>
          </cell>
        </row>
        <row r="582">
          <cell r="AL582">
            <v>29.327192887766699</v>
          </cell>
        </row>
        <row r="583">
          <cell r="AL583">
            <v>29.3347890426272</v>
          </cell>
        </row>
        <row r="584">
          <cell r="AL584">
            <v>29.342209317015801</v>
          </cell>
        </row>
        <row r="585">
          <cell r="AL585">
            <v>29.349481074138598</v>
          </cell>
        </row>
        <row r="586">
          <cell r="AL586">
            <v>29.3566263459232</v>
          </cell>
        </row>
        <row r="587">
          <cell r="AL587">
            <v>29.365484185080799</v>
          </cell>
        </row>
        <row r="588">
          <cell r="AL588">
            <v>29.376912578421098</v>
          </cell>
        </row>
        <row r="589">
          <cell r="AL589">
            <v>29.389005064447399</v>
          </cell>
        </row>
        <row r="590">
          <cell r="AL590">
            <v>29.4004705632025</v>
          </cell>
        </row>
        <row r="591">
          <cell r="AL591">
            <v>29.410958205047599</v>
          </cell>
        </row>
        <row r="592">
          <cell r="AL592">
            <v>29.420584856903201</v>
          </cell>
        </row>
        <row r="593">
          <cell r="AL593">
            <v>29.429563778403899</v>
          </cell>
        </row>
        <row r="594">
          <cell r="AL594">
            <v>29.4380632814721</v>
          </cell>
        </row>
        <row r="595">
          <cell r="AL595">
            <v>29.446192278970798</v>
          </cell>
        </row>
        <row r="596">
          <cell r="AL596">
            <v>29.454021377152099</v>
          </cell>
        </row>
        <row r="597">
          <cell r="AL597">
            <v>29.461601444433501</v>
          </cell>
        </row>
        <row r="598">
          <cell r="AL598">
            <v>29.468972956585102</v>
          </cell>
        </row>
        <row r="599">
          <cell r="AL599">
            <v>29.476169535569699</v>
          </cell>
        </row>
        <row r="600">
          <cell r="AL600">
            <v>29.4832186731511</v>
          </cell>
        </row>
        <row r="601">
          <cell r="AL601">
            <v>29.4901425550079</v>
          </cell>
        </row>
        <row r="602">
          <cell r="AL602">
            <v>29.499335046458501</v>
          </cell>
        </row>
        <row r="603">
          <cell r="AL603">
            <v>29.511910215689699</v>
          </cell>
        </row>
        <row r="604">
          <cell r="AL604">
            <v>29.525374750616201</v>
          </cell>
        </row>
        <row r="605">
          <cell r="AL605">
            <v>29.5380384918132</v>
          </cell>
        </row>
        <row r="606">
          <cell r="AL606">
            <v>29.549439866468301</v>
          </cell>
        </row>
        <row r="607">
          <cell r="AL607">
            <v>29.559729517285401</v>
          </cell>
        </row>
        <row r="608">
          <cell r="AL608">
            <v>29.569184928968301</v>
          </cell>
        </row>
        <row r="609">
          <cell r="AL609">
            <v>29.578025934662602</v>
          </cell>
        </row>
        <row r="610">
          <cell r="AL610">
            <v>29.586395292851599</v>
          </cell>
        </row>
        <row r="611">
          <cell r="AL611">
            <v>29.594385336913099</v>
          </cell>
        </row>
        <row r="612">
          <cell r="AL612">
            <v>29.602062385367201</v>
          </cell>
        </row>
        <row r="613">
          <cell r="AL613">
            <v>29.6094791264874</v>
          </cell>
        </row>
        <row r="614">
          <cell r="AL614">
            <v>29.616679244548699</v>
          </cell>
        </row>
        <row r="615">
          <cell r="AL615">
            <v>29.623698413557999</v>
          </cell>
        </row>
        <row r="616">
          <cell r="AL616">
            <v>29.630565399250301</v>
          </cell>
        </row>
        <row r="617">
          <cell r="AL617">
            <v>29.639677419545102</v>
          </cell>
        </row>
        <row r="618">
          <cell r="AL618">
            <v>29.6521523050172</v>
          </cell>
        </row>
        <row r="619">
          <cell r="AL619">
            <v>29.665502690259402</v>
          </cell>
        </row>
        <row r="620">
          <cell r="AL620">
            <v>29.678042485463202</v>
          </cell>
        </row>
        <row r="621">
          <cell r="AL621">
            <v>29.689312562126201</v>
          </cell>
        </row>
        <row r="622">
          <cell r="AL622">
            <v>29.699465188063101</v>
          </cell>
        </row>
        <row r="623">
          <cell r="AL623">
            <v>29.708779042942201</v>
          </cell>
        </row>
        <row r="624">
          <cell r="AL624">
            <v>29.7174745696481</v>
          </cell>
        </row>
        <row r="625">
          <cell r="AL625">
            <v>29.7256948127269</v>
          </cell>
        </row>
        <row r="626">
          <cell r="AL626">
            <v>29.733532626142601</v>
          </cell>
        </row>
        <row r="627">
          <cell r="AL627">
            <v>29.741055022032999</v>
          </cell>
        </row>
        <row r="628">
          <cell r="AL628">
            <v>29.748315363671502</v>
          </cell>
        </row>
        <row r="629">
          <cell r="AL629">
            <v>29.755357849982602</v>
          </cell>
        </row>
        <row r="630">
          <cell r="AL630">
            <v>29.7622185842025</v>
          </cell>
        </row>
        <row r="631">
          <cell r="AL631">
            <v>29.7689266920083</v>
          </cell>
        </row>
        <row r="632">
          <cell r="AL632">
            <v>29.777877163692398</v>
          </cell>
        </row>
        <row r="633">
          <cell r="AL633">
            <v>29.7901871051825</v>
          </cell>
        </row>
        <row r="634">
          <cell r="AL634">
            <v>29.8033719705324</v>
          </cell>
        </row>
        <row r="635">
          <cell r="AL635">
            <v>29.8157471221853</v>
          </cell>
        </row>
        <row r="636">
          <cell r="AL636">
            <v>29.8268534648053</v>
          </cell>
        </row>
        <row r="637">
          <cell r="AL637">
            <v>29.836842810192</v>
          </cell>
        </row>
        <row r="638">
          <cell r="AL638">
            <v>29.845993563415199</v>
          </cell>
        </row>
        <row r="639">
          <cell r="AL639">
            <v>29.854526401459299</v>
          </cell>
        </row>
        <row r="640">
          <cell r="AL640">
            <v>29.862584839573099</v>
          </cell>
        </row>
        <row r="641">
          <cell r="AL641">
            <v>29.8702619196354</v>
          </cell>
        </row>
        <row r="642">
          <cell r="AL642">
            <v>29.877624524181599</v>
          </cell>
        </row>
        <row r="643">
          <cell r="AL643">
            <v>29.884725768939902</v>
          </cell>
        </row>
        <row r="644">
          <cell r="AL644">
            <v>29.891609717143801</v>
          </cell>
        </row>
        <row r="645">
          <cell r="AL645">
            <v>29.8983123194763</v>
          </cell>
        </row>
        <row r="646">
          <cell r="AL646">
            <v>29.9048625367985</v>
          </cell>
        </row>
        <row r="647">
          <cell r="AL647">
            <v>29.913652774505401</v>
          </cell>
        </row>
        <row r="648">
          <cell r="AL648">
            <v>29.925799535185401</v>
          </cell>
        </row>
        <row r="649">
          <cell r="AL649">
            <v>29.9388215261027</v>
          </cell>
        </row>
        <row r="650">
          <cell r="AL650">
            <v>29.951035690624298</v>
          </cell>
        </row>
        <row r="651">
          <cell r="AL651">
            <v>29.9619830895296</v>
          </cell>
        </row>
        <row r="652">
          <cell r="AL652">
            <v>29.971815235251</v>
          </cell>
        </row>
        <row r="653">
          <cell r="AL653">
            <v>29.980810185199999</v>
          </cell>
        </row>
        <row r="654">
          <cell r="AL654">
            <v>29.989188043834901</v>
          </cell>
        </row>
        <row r="655">
          <cell r="AL655">
            <v>29.997091703783401</v>
          </cell>
        </row>
        <row r="656">
          <cell r="AL656">
            <v>30.004613987209101</v>
          </cell>
        </row>
        <row r="657">
          <cell r="AL657">
            <v>30.011821878416701</v>
          </cell>
        </row>
        <row r="658">
          <cell r="AL658">
            <v>30.018768697200301</v>
          </cell>
        </row>
        <row r="659">
          <cell r="AL659">
            <v>30.025498629108998</v>
          </cell>
        </row>
        <row r="660">
          <cell r="AL660">
            <v>30.032047747234</v>
          </cell>
        </row>
        <row r="661">
          <cell r="AL661">
            <v>30.038445134196898</v>
          </cell>
        </row>
        <row r="662">
          <cell r="AL662">
            <v>30.0679177361773</v>
          </cell>
        </row>
        <row r="663">
          <cell r="AL663">
            <v>30.131224299141099</v>
          </cell>
        </row>
        <row r="664">
          <cell r="AL664">
            <v>30.203982297085901</v>
          </cell>
        </row>
        <row r="665">
          <cell r="AL665">
            <v>30.269727904665999</v>
          </cell>
        </row>
        <row r="666">
          <cell r="AL666">
            <v>30.323953991232901</v>
          </cell>
        </row>
        <row r="667">
          <cell r="AL667">
            <v>30.368007684746001</v>
          </cell>
        </row>
        <row r="668">
          <cell r="AL668">
            <v>30.4045309134207</v>
          </cell>
        </row>
        <row r="669">
          <cell r="AL669">
            <v>30.435644078053699</v>
          </cell>
        </row>
        <row r="670">
          <cell r="AL670">
            <v>30.462650604675702</v>
          </cell>
        </row>
        <row r="671">
          <cell r="AL671">
            <v>30.486418832458401</v>
          </cell>
        </row>
        <row r="672">
          <cell r="AL672">
            <v>30.5075891444517</v>
          </cell>
        </row>
        <row r="673">
          <cell r="AL673">
            <v>30.5266646640647</v>
          </cell>
        </row>
        <row r="674">
          <cell r="AL674">
            <v>30.544049571019698</v>
          </cell>
        </row>
        <row r="675">
          <cell r="AL675">
            <v>30.560065403049698</v>
          </cell>
        </row>
        <row r="676">
          <cell r="AL676">
            <v>30.5749671512147</v>
          </cell>
        </row>
        <row r="677">
          <cell r="AL677">
            <v>30.5912218089167</v>
          </cell>
        </row>
        <row r="678">
          <cell r="AL678">
            <v>30.610023737056</v>
          </cell>
        </row>
        <row r="679">
          <cell r="AL679">
            <v>30.629102697297501</v>
          </cell>
        </row>
        <row r="680">
          <cell r="AL680">
            <v>30.646954885715299</v>
          </cell>
        </row>
        <row r="681">
          <cell r="AL681">
            <v>30.663232847880501</v>
          </cell>
        </row>
        <row r="682">
          <cell r="AL682">
            <v>30.678151631984701</v>
          </cell>
        </row>
        <row r="683">
          <cell r="AL683">
            <v>30.692031349666401</v>
          </cell>
        </row>
        <row r="684">
          <cell r="AL684">
            <v>30.7051230115352</v>
          </cell>
        </row>
        <row r="685">
          <cell r="AL685">
            <v>30.717594022469001</v>
          </cell>
        </row>
        <row r="686">
          <cell r="AL686">
            <v>30.729558846418499</v>
          </cell>
        </row>
        <row r="687">
          <cell r="AL687">
            <v>30.7411011597653</v>
          </cell>
        </row>
        <row r="688">
          <cell r="AL688">
            <v>30.7522868768371</v>
          </cell>
        </row>
        <row r="689">
          <cell r="AL689">
            <v>30.763171968365398</v>
          </cell>
        </row>
        <row r="690">
          <cell r="AL690">
            <v>30.773802140347399</v>
          </cell>
        </row>
        <row r="691">
          <cell r="AL691">
            <v>30.784214039722102</v>
          </cell>
        </row>
        <row r="692">
          <cell r="AL692">
            <v>30.796683112411799</v>
          </cell>
        </row>
        <row r="693">
          <cell r="AL693">
            <v>30.812264124812</v>
          </cell>
        </row>
        <row r="694">
          <cell r="AL694">
            <v>30.828600129361501</v>
          </cell>
        </row>
        <row r="695">
          <cell r="AL695">
            <v>30.844104345242101</v>
          </cell>
        </row>
        <row r="696">
          <cell r="AL696">
            <v>30.8583537991992</v>
          </cell>
        </row>
        <row r="697">
          <cell r="AL697">
            <v>30.871501310875502</v>
          </cell>
        </row>
        <row r="698">
          <cell r="AL698">
            <v>30.883816694177501</v>
          </cell>
        </row>
        <row r="699">
          <cell r="AL699">
            <v>30.895511901086099</v>
          </cell>
        </row>
        <row r="700">
          <cell r="AL700">
            <v>30.906724033864901</v>
          </cell>
        </row>
        <row r="701">
          <cell r="AL701">
            <v>30.917542780806102</v>
          </cell>
        </row>
        <row r="702">
          <cell r="AL702">
            <v>30.9280327555037</v>
          </cell>
        </row>
        <row r="703">
          <cell r="AL703">
            <v>30.9382451693128</v>
          </cell>
        </row>
        <row r="704">
          <cell r="AL704">
            <v>30.948223039985201</v>
          </cell>
        </row>
        <row r="705">
          <cell r="AL705">
            <v>30.9580010446149</v>
          </cell>
        </row>
        <row r="706">
          <cell r="AL706">
            <v>30.9676067619191</v>
          </cell>
        </row>
        <row r="707">
          <cell r="AL707">
            <v>30.9793039216379</v>
          </cell>
        </row>
        <row r="708">
          <cell r="AL708">
            <v>30.994141499685401</v>
          </cell>
        </row>
        <row r="709">
          <cell r="AL709">
            <v>31.009764478138202</v>
          </cell>
        </row>
        <row r="710">
          <cell r="AL710">
            <v>31.024584312825102</v>
          </cell>
        </row>
        <row r="711">
          <cell r="AL711">
            <v>31.038174000614799</v>
          </cell>
        </row>
        <row r="712">
          <cell r="AL712">
            <v>31.0506823440471</v>
          </cell>
        </row>
        <row r="713">
          <cell r="AL713">
            <v>31.062375756880598</v>
          </cell>
        </row>
        <row r="714">
          <cell r="AL714">
            <v>31.073463902922001</v>
          </cell>
        </row>
        <row r="715">
          <cell r="AL715">
            <v>31.084082374424401</v>
          </cell>
        </row>
        <row r="716">
          <cell r="AL716">
            <v>31.094319401050701</v>
          </cell>
        </row>
        <row r="717">
          <cell r="AL717">
            <v>31.1042383499084</v>
          </cell>
        </row>
        <row r="718">
          <cell r="AL718">
            <v>31.1138894167857</v>
          </cell>
        </row>
        <row r="719">
          <cell r="AL719">
            <v>31.123314631136999</v>
          </cell>
        </row>
        <row r="720">
          <cell r="AL720">
            <v>31.1325483048312</v>
          </cell>
        </row>
        <row r="721">
          <cell r="AL721">
            <v>31.1416180222921</v>
          </cell>
        </row>
        <row r="722">
          <cell r="AL722">
            <v>31.1523235310963</v>
          </cell>
        </row>
        <row r="723">
          <cell r="AL723">
            <v>31.165520059584502</v>
          </cell>
        </row>
        <row r="724">
          <cell r="AL724">
            <v>31.1793865023531</v>
          </cell>
        </row>
        <row r="725">
          <cell r="AL725">
            <v>31.192694515800799</v>
          </cell>
        </row>
        <row r="726">
          <cell r="AL726">
            <v>31.205108659192899</v>
          </cell>
        </row>
        <row r="727">
          <cell r="AL727">
            <v>31.216738066137601</v>
          </cell>
        </row>
        <row r="728">
          <cell r="AL728">
            <v>31.227783010160799</v>
          </cell>
        </row>
        <row r="729">
          <cell r="AL729">
            <v>31.238401430714902</v>
          </cell>
        </row>
        <row r="730">
          <cell r="AL730">
            <v>31.248695249275301</v>
          </cell>
        </row>
        <row r="731">
          <cell r="AL731">
            <v>31.258729799052201</v>
          </cell>
        </row>
        <row r="732">
          <cell r="AL732">
            <v>31.2685518492856</v>
          </cell>
        </row>
        <row r="733">
          <cell r="AL733">
            <v>31.278198445304</v>
          </cell>
        </row>
        <row r="734">
          <cell r="AL734">
            <v>31.287699846333801</v>
          </cell>
        </row>
        <row r="735">
          <cell r="AL735">
            <v>31.297080580469501</v>
          </cell>
        </row>
        <row r="736">
          <cell r="AL736">
            <v>31.3063602420164</v>
          </cell>
        </row>
        <row r="737">
          <cell r="AL737">
            <v>31.317344511356399</v>
          </cell>
        </row>
        <row r="738">
          <cell r="AL738">
            <v>31.330845259313801</v>
          </cell>
        </row>
        <row r="739">
          <cell r="AL739">
            <v>31.344955545736401</v>
          </cell>
        </row>
        <row r="740">
          <cell r="AL740">
            <v>31.358416202838701</v>
          </cell>
        </row>
        <row r="741">
          <cell r="AL741">
            <v>31.370907109387801</v>
          </cell>
        </row>
        <row r="742">
          <cell r="AL742">
            <v>31.382562047455099</v>
          </cell>
        </row>
        <row r="743">
          <cell r="AL743">
            <v>31.393598724912099</v>
          </cell>
        </row>
        <row r="744">
          <cell r="AL744">
            <v>31.4041840740285</v>
          </cell>
        </row>
        <row r="745">
          <cell r="AL745">
            <v>31.4144238792354</v>
          </cell>
        </row>
        <row r="746">
          <cell r="AL746">
            <v>31.424384960273599</v>
          </cell>
        </row>
        <row r="747">
          <cell r="AL747">
            <v>31.434115094762902</v>
          </cell>
        </row>
        <row r="748">
          <cell r="AL748">
            <v>31.443652327099201</v>
          </cell>
        </row>
        <row r="749">
          <cell r="AL749">
            <v>31.453027652152599</v>
          </cell>
        </row>
        <row r="750">
          <cell r="AL750">
            <v>31.4622665313236</v>
          </cell>
        </row>
        <row r="751">
          <cell r="AL751">
            <v>31.471389622061899</v>
          </cell>
        </row>
        <row r="752">
          <cell r="AL752">
            <v>31.482201826555698</v>
          </cell>
        </row>
        <row r="753">
          <cell r="AL753">
            <v>31.495514555961702</v>
          </cell>
        </row>
        <row r="754">
          <cell r="AL754">
            <v>31.509422566992502</v>
          </cell>
        </row>
        <row r="755">
          <cell r="AL755">
            <v>31.5226683084562</v>
          </cell>
        </row>
        <row r="756">
          <cell r="AL756">
            <v>31.534932833241101</v>
          </cell>
        </row>
        <row r="757">
          <cell r="AL757">
            <v>31.5463507751323</v>
          </cell>
        </row>
        <row r="758">
          <cell r="AL758">
            <v>31.557140439256099</v>
          </cell>
        </row>
        <row r="759">
          <cell r="AL759">
            <v>31.567469558123399</v>
          </cell>
        </row>
        <row r="760">
          <cell r="AL760">
            <v>31.5774448621234</v>
          </cell>
        </row>
        <row r="761">
          <cell r="AL761">
            <v>31.5871337992061</v>
          </cell>
        </row>
        <row r="762">
          <cell r="AL762">
            <v>31.596584607922701</v>
          </cell>
        </row>
        <row r="763">
          <cell r="AL763">
            <v>31.605835786599201</v>
          </cell>
        </row>
        <row r="764">
          <cell r="AL764">
            <v>31.614918760864398</v>
          </cell>
        </row>
        <row r="765">
          <cell r="AL765">
            <v>31.623859348464698</v>
          </cell>
        </row>
        <row r="766">
          <cell r="AL766">
            <v>31.632678548517699</v>
          </cell>
        </row>
        <row r="767">
          <cell r="AL767">
            <v>31.643173937105701</v>
          </cell>
        </row>
        <row r="768">
          <cell r="AL768">
            <v>31.656156918565699</v>
          </cell>
        </row>
        <row r="769">
          <cell r="AL769">
            <v>31.669733857898098</v>
          </cell>
        </row>
        <row r="770">
          <cell r="AL770">
            <v>31.682651421009901</v>
          </cell>
        </row>
        <row r="771">
          <cell r="AL771">
            <v>31.694589666223099</v>
          </cell>
        </row>
        <row r="772">
          <cell r="AL772">
            <v>31.705681215572898</v>
          </cell>
        </row>
        <row r="773">
          <cell r="AL773">
            <v>31.7161430852344</v>
          </cell>
        </row>
        <row r="774">
          <cell r="AL774">
            <v>31.7261424123548</v>
          </cell>
        </row>
        <row r="775">
          <cell r="AL775">
            <v>31.7357857744962</v>
          </cell>
        </row>
        <row r="776">
          <cell r="AL776">
            <v>31.7451408588588</v>
          </cell>
        </row>
        <row r="777">
          <cell r="AL777">
            <v>31.754256341003</v>
          </cell>
        </row>
        <row r="778">
          <cell r="AL778">
            <v>31.763171195328798</v>
          </cell>
        </row>
        <row r="779">
          <cell r="AL779">
            <v>31.771917293197401</v>
          </cell>
        </row>
        <row r="780">
          <cell r="AL780">
            <v>31.780520914704901</v>
          </cell>
        </row>
        <row r="781">
          <cell r="AL781">
            <v>31.789003479509098</v>
          </cell>
        </row>
        <row r="782">
          <cell r="AL782">
            <v>31.798388721059201</v>
          </cell>
        </row>
        <row r="783">
          <cell r="AL783">
            <v>31.8091513758527</v>
          </cell>
        </row>
        <row r="784">
          <cell r="AL784">
            <v>31.820234226220901</v>
          </cell>
        </row>
        <row r="785">
          <cell r="AL785">
            <v>31.830924468125701</v>
          </cell>
        </row>
        <row r="786">
          <cell r="AL786">
            <v>31.841032895749201</v>
          </cell>
        </row>
        <row r="787">
          <cell r="AL787">
            <v>31.850630035331498</v>
          </cell>
        </row>
        <row r="788">
          <cell r="AL788">
            <v>31.859838416293101</v>
          </cell>
        </row>
        <row r="789">
          <cell r="AL789">
            <v>31.868755019750001</v>
          </cell>
        </row>
        <row r="790">
          <cell r="AL790">
            <v>31.877443365182099</v>
          </cell>
        </row>
        <row r="791">
          <cell r="AL791">
            <v>31.885944543446399</v>
          </cell>
        </row>
        <row r="792">
          <cell r="AL792">
            <v>31.894288487512402</v>
          </cell>
        </row>
        <row r="793">
          <cell r="AL793">
            <v>31.902499210826701</v>
          </cell>
        </row>
        <row r="794">
          <cell r="AL794">
            <v>31.9105962183123</v>
          </cell>
        </row>
        <row r="795">
          <cell r="AL795">
            <v>31.9185956105541</v>
          </cell>
        </row>
        <row r="796">
          <cell r="AL796">
            <v>31.926510514832099</v>
          </cell>
        </row>
        <row r="797">
          <cell r="AL797">
            <v>31.9353507181435</v>
          </cell>
        </row>
        <row r="798">
          <cell r="AL798">
            <v>31.945584932016899</v>
          </cell>
        </row>
        <row r="799">
          <cell r="AL799">
            <v>31.9561620234687</v>
          </cell>
        </row>
        <row r="800">
          <cell r="AL800">
            <v>31.966369690461601</v>
          </cell>
        </row>
        <row r="801">
          <cell r="AL801">
            <v>31.9760150910747</v>
          </cell>
        </row>
        <row r="802">
          <cell r="AL802">
            <v>31.985164481480702</v>
          </cell>
        </row>
        <row r="803">
          <cell r="AL803">
            <v>31.993937092851301</v>
          </cell>
        </row>
        <row r="804">
          <cell r="AL804">
            <v>32.002427676777103</v>
          </cell>
        </row>
        <row r="805">
          <cell r="AL805">
            <v>32.010698277270201</v>
          </cell>
        </row>
        <row r="806">
          <cell r="AL806">
            <v>32.018789088331097</v>
          </cell>
        </row>
        <row r="807">
          <cell r="AL807">
            <v>32.026729338381301</v>
          </cell>
        </row>
        <row r="808">
          <cell r="AL808">
            <v>32.034542400013102</v>
          </cell>
        </row>
        <row r="809">
          <cell r="AL809">
            <v>32.042247289408301</v>
          </cell>
        </row>
        <row r="810">
          <cell r="AL810">
            <v>32.049859754995097</v>
          </cell>
        </row>
        <row r="811">
          <cell r="AL811">
            <v>32.057392682408697</v>
          </cell>
        </row>
        <row r="812">
          <cell r="AL812">
            <v>32.065850471407103</v>
          </cell>
        </row>
        <row r="813">
          <cell r="AL813">
            <v>32.075700512209998</v>
          </cell>
        </row>
        <row r="814">
          <cell r="AL814">
            <v>32.085898017553497</v>
          </cell>
        </row>
        <row r="815">
          <cell r="AL815">
            <v>32.095733207690202</v>
          </cell>
        </row>
        <row r="816">
          <cell r="AL816">
            <v>32.105012605481399</v>
          </cell>
        </row>
        <row r="817">
          <cell r="AL817">
            <v>32.113801026432597</v>
          </cell>
        </row>
        <row r="818">
          <cell r="AL818">
            <v>32.122216673302901</v>
          </cell>
        </row>
        <row r="819">
          <cell r="AL819">
            <v>32.130353837719099</v>
          </cell>
        </row>
        <row r="820">
          <cell r="AL820">
            <v>32.138274458571203</v>
          </cell>
        </row>
        <row r="821">
          <cell r="AL821">
            <v>32.146018623136001</v>
          </cell>
        </row>
        <row r="822">
          <cell r="AL822">
            <v>32.1536153723277</v>
          </cell>
        </row>
        <row r="823">
          <cell r="AL823">
            <v>32.161087921938901</v>
          </cell>
        </row>
        <row r="824">
          <cell r="AL824">
            <v>32.168455124803799</v>
          </cell>
        </row>
        <row r="825">
          <cell r="AL825">
            <v>32.175732552325101</v>
          </cell>
        </row>
        <row r="826">
          <cell r="AL826">
            <v>32.1829328949444</v>
          </cell>
        </row>
        <row r="827">
          <cell r="AL827">
            <v>32.191056349297703</v>
          </cell>
        </row>
        <row r="828">
          <cell r="AL828">
            <v>32.200569339973299</v>
          </cell>
        </row>
        <row r="829">
          <cell r="AL829">
            <v>32.210432261205</v>
          </cell>
        </row>
        <row r="830">
          <cell r="AL830">
            <v>32.219937566000603</v>
          </cell>
        </row>
        <row r="831">
          <cell r="AL831">
            <v>32.228891434325398</v>
          </cell>
        </row>
        <row r="832">
          <cell r="AL832">
            <v>32.237357726926497</v>
          </cell>
        </row>
        <row r="833">
          <cell r="AL833">
            <v>32.245453960774498</v>
          </cell>
        </row>
        <row r="834">
          <cell r="AL834">
            <v>32.253273889231203</v>
          </cell>
        </row>
        <row r="835">
          <cell r="AL835">
            <v>32.260879031750399</v>
          </cell>
        </row>
        <row r="836">
          <cell r="AL836">
            <v>32.268309287598797</v>
          </cell>
        </row>
        <row r="837">
          <cell r="AL837">
            <v>32.275593602266802</v>
          </cell>
        </row>
        <row r="838">
          <cell r="AL838">
            <v>32.282755161348199</v>
          </cell>
        </row>
        <row r="839">
          <cell r="AL839">
            <v>32.289812799679098</v>
          </cell>
        </row>
        <row r="840">
          <cell r="AL840">
            <v>32.296781981697201</v>
          </cell>
        </row>
        <row r="841">
          <cell r="AL841">
            <v>32.303675392839502</v>
          </cell>
        </row>
        <row r="842">
          <cell r="AL842">
            <v>32.310853808335303</v>
          </cell>
        </row>
        <row r="843">
          <cell r="AL843">
            <v>32.318488943455698</v>
          </cell>
        </row>
        <row r="844">
          <cell r="AL844">
            <v>32.326215824177197</v>
          </cell>
        </row>
        <row r="845">
          <cell r="AL845">
            <v>32.333781948021802</v>
          </cell>
        </row>
        <row r="846">
          <cell r="AL846">
            <v>32.341117186568198</v>
          </cell>
        </row>
        <row r="847">
          <cell r="AL847">
            <v>32.348245091489098</v>
          </cell>
        </row>
        <row r="848">
          <cell r="AL848">
            <v>32.355209477522699</v>
          </cell>
        </row>
        <row r="849">
          <cell r="AL849">
            <v>32.362046367367498</v>
          </cell>
        </row>
        <row r="850">
          <cell r="AL850">
            <v>32.368780387688098</v>
          </cell>
        </row>
        <row r="851">
          <cell r="AL851">
            <v>32.375427975944497</v>
          </cell>
        </row>
        <row r="852">
          <cell r="AL852">
            <v>32.382001385528199</v>
          </cell>
        </row>
        <row r="853">
          <cell r="AL853">
            <v>32.388510492120403</v>
          </cell>
        </row>
        <row r="854">
          <cell r="AL854">
            <v>32.3949631463082</v>
          </cell>
        </row>
        <row r="855">
          <cell r="AL855">
            <v>32.401365705482199</v>
          </cell>
        </row>
        <row r="856">
          <cell r="AL856">
            <v>32.4077234073402</v>
          </cell>
        </row>
        <row r="857">
          <cell r="AL857">
            <v>32.4143866801546</v>
          </cell>
        </row>
        <row r="858">
          <cell r="AL858">
            <v>32.421521283970797</v>
          </cell>
        </row>
        <row r="859">
          <cell r="AL859">
            <v>32.428763893280902</v>
          </cell>
        </row>
        <row r="860">
          <cell r="AL860">
            <v>32.4358616877632</v>
          </cell>
        </row>
        <row r="861">
          <cell r="AL861">
            <v>32.4427423217099</v>
          </cell>
        </row>
        <row r="862">
          <cell r="AL862">
            <v>32.449426686873402</v>
          </cell>
        </row>
        <row r="863">
          <cell r="AL863">
            <v>32.4559562880969</v>
          </cell>
        </row>
        <row r="864">
          <cell r="AL864">
            <v>32.462365498484203</v>
          </cell>
        </row>
        <row r="865">
          <cell r="AL865">
            <v>32.468677788294897</v>
          </cell>
        </row>
        <row r="866">
          <cell r="AL866">
            <v>32.474908661965799</v>
          </cell>
        </row>
        <row r="867">
          <cell r="AL867">
            <v>32.481069562384398</v>
          </cell>
        </row>
        <row r="868">
          <cell r="AL868">
            <v>32.4871697225107</v>
          </cell>
        </row>
        <row r="869">
          <cell r="AL869">
            <v>32.493216505458903</v>
          </cell>
        </row>
        <row r="870">
          <cell r="AL870">
            <v>32.499215938683399</v>
          </cell>
        </row>
        <row r="871">
          <cell r="AL871">
            <v>32.505172990201302</v>
          </cell>
        </row>
        <row r="872">
          <cell r="AL872">
            <v>32.511433684547697</v>
          </cell>
        </row>
        <row r="873">
          <cell r="AL873">
            <v>32.5181623241102</v>
          </cell>
        </row>
        <row r="874">
          <cell r="AL874">
            <v>32.5250003513152</v>
          </cell>
        </row>
        <row r="875">
          <cell r="AL875">
            <v>32.531697278141898</v>
          </cell>
        </row>
        <row r="876">
          <cell r="AL876">
            <v>32.538180774799997</v>
          </cell>
        </row>
        <row r="877">
          <cell r="AL877">
            <v>32.544470922314702</v>
          </cell>
        </row>
        <row r="878">
          <cell r="AL878">
            <v>32.5506085604897</v>
          </cell>
        </row>
        <row r="879">
          <cell r="AL879">
            <v>32.556627657682597</v>
          </cell>
        </row>
        <row r="880">
          <cell r="AL880">
            <v>32.562551428796901</v>
          </cell>
        </row>
        <row r="881">
          <cell r="AL881">
            <v>32.568395351654701</v>
          </cell>
        </row>
        <row r="882">
          <cell r="AL882">
            <v>32.574170823332203</v>
          </cell>
        </row>
        <row r="883">
          <cell r="AL883">
            <v>32.579886893220902</v>
          </cell>
        </row>
        <row r="884">
          <cell r="AL884">
            <v>32.585550783862701</v>
          </cell>
        </row>
        <row r="885">
          <cell r="AL885">
            <v>32.591168462953398</v>
          </cell>
        </row>
        <row r="886">
          <cell r="AL886">
            <v>32.5967447954636</v>
          </cell>
        </row>
        <row r="887">
          <cell r="AL887">
            <v>32.602622025912297</v>
          </cell>
        </row>
        <row r="888">
          <cell r="AL888">
            <v>32.608963658229001</v>
          </cell>
        </row>
        <row r="889">
          <cell r="AL889">
            <v>32.615416004261398</v>
          </cell>
        </row>
        <row r="890">
          <cell r="AL890">
            <v>32.621730785798</v>
          </cell>
        </row>
        <row r="891">
          <cell r="AL891">
            <v>32.627835516156402</v>
          </cell>
        </row>
        <row r="892">
          <cell r="AL892">
            <v>32.6337494957532</v>
          </cell>
        </row>
        <row r="893">
          <cell r="AL893">
            <v>32.639512889997</v>
          </cell>
        </row>
        <row r="894">
          <cell r="AL894">
            <v>32.645159322421698</v>
          </cell>
        </row>
        <row r="895">
          <cell r="AL895">
            <v>32.650711854075396</v>
          </cell>
        </row>
        <row r="896">
          <cell r="AL896">
            <v>32.6561857444323</v>
          </cell>
        </row>
        <row r="897">
          <cell r="AL897">
            <v>32.661592296488003</v>
          </cell>
        </row>
        <row r="898">
          <cell r="AL898">
            <v>32.666940605931501</v>
          </cell>
        </row>
        <row r="899">
          <cell r="AL899">
            <v>32.672237980999299</v>
          </cell>
        </row>
        <row r="900">
          <cell r="AL900">
            <v>32.677490473162599</v>
          </cell>
        </row>
        <row r="901">
          <cell r="AL901">
            <v>32.682803800199899</v>
          </cell>
        </row>
        <row r="902">
          <cell r="AL902">
            <v>32.666587638182399</v>
          </cell>
        </row>
        <row r="903">
          <cell r="AL903">
            <v>32.618787454122</v>
          </cell>
        </row>
        <row r="904">
          <cell r="AL904">
            <v>32.562095825525603</v>
          </cell>
        </row>
        <row r="905">
          <cell r="AL905">
            <v>32.511785568616297</v>
          </cell>
        </row>
        <row r="906">
          <cell r="AL906">
            <v>32.472115567177397</v>
          </cell>
        </row>
        <row r="907">
          <cell r="AL907">
            <v>32.441837992969504</v>
          </cell>
        </row>
        <row r="908">
          <cell r="AL908">
            <v>32.418471778458603</v>
          </cell>
        </row>
        <row r="909">
          <cell r="AL909">
            <v>32.400033100547802</v>
          </cell>
        </row>
        <row r="910">
          <cell r="AL910">
            <v>32.385250869344702</v>
          </cell>
        </row>
        <row r="911">
          <cell r="AL911">
            <v>32.3733277726786</v>
          </cell>
        </row>
        <row r="912">
          <cell r="AL912">
            <v>32.363708757221602</v>
          </cell>
        </row>
        <row r="913">
          <cell r="AL913">
            <v>32.355960444939797</v>
          </cell>
        </row>
        <row r="914">
          <cell r="AL914">
            <v>32.349725880386899</v>
          </cell>
        </row>
        <row r="915">
          <cell r="AL915">
            <v>32.344713249542302</v>
          </cell>
        </row>
        <row r="916">
          <cell r="AL916">
            <v>32.3406871853891</v>
          </cell>
        </row>
        <row r="917">
          <cell r="AL917">
            <v>32.336886523753499</v>
          </cell>
        </row>
        <row r="918">
          <cell r="AL918">
            <v>32.3328399723353</v>
          </cell>
        </row>
        <row r="919">
          <cell r="AL919">
            <v>32.328971894541297</v>
          </cell>
        </row>
        <row r="920">
          <cell r="AL920">
            <v>32.325617117429204</v>
          </cell>
        </row>
        <row r="921">
          <cell r="AL921">
            <v>32.322861335029103</v>
          </cell>
        </row>
        <row r="922">
          <cell r="AL922">
            <v>32.320646130849902</v>
          </cell>
        </row>
        <row r="923">
          <cell r="AL923">
            <v>32.318871413601897</v>
          </cell>
        </row>
        <row r="924">
          <cell r="AL924">
            <v>32.317447708725801</v>
          </cell>
        </row>
        <row r="925">
          <cell r="AL925">
            <v>32.3163069752637</v>
          </cell>
        </row>
        <row r="926">
          <cell r="AL926">
            <v>32.315396655417999</v>
          </cell>
        </row>
        <row r="927">
          <cell r="AL927">
            <v>32.314676940051903</v>
          </cell>
        </row>
        <row r="928">
          <cell r="AL928">
            <v>32.314116862441601</v>
          </cell>
        </row>
        <row r="929">
          <cell r="AL929">
            <v>32.313689544730899</v>
          </cell>
        </row>
        <row r="930">
          <cell r="AL930">
            <v>32.313373090943202</v>
          </cell>
        </row>
        <row r="931">
          <cell r="AL931">
            <v>32.313150035582701</v>
          </cell>
        </row>
        <row r="932">
          <cell r="AL932">
            <v>32.312440644313803</v>
          </cell>
        </row>
        <row r="933">
          <cell r="AL933">
            <v>32.310913356826603</v>
          </cell>
        </row>
        <row r="934">
          <cell r="AL934">
            <v>32.309095330986899</v>
          </cell>
        </row>
        <row r="935">
          <cell r="AL935">
            <v>32.307409595050999</v>
          </cell>
        </row>
        <row r="936">
          <cell r="AL936">
            <v>32.306015168680503</v>
          </cell>
        </row>
        <row r="937">
          <cell r="AL937">
            <v>32.304912283315097</v>
          </cell>
        </row>
        <row r="938">
          <cell r="AL938">
            <v>32.304048522454799</v>
          </cell>
        </row>
        <row r="939">
          <cell r="AL939">
            <v>32.3033724909778</v>
          </cell>
        </row>
        <row r="940">
          <cell r="AL940">
            <v>32.302846567115402</v>
          </cell>
        </row>
        <row r="941">
          <cell r="AL941">
            <v>32.302443047644203</v>
          </cell>
        </row>
        <row r="942">
          <cell r="AL942">
            <v>32.302141139485101</v>
          </cell>
        </row>
        <row r="943">
          <cell r="AL943">
            <v>32.301924358205298</v>
          </cell>
        </row>
        <row r="944">
          <cell r="AL944">
            <v>32.301778394921897</v>
          </cell>
        </row>
        <row r="945">
          <cell r="AL945">
            <v>32.301691992385798</v>
          </cell>
        </row>
        <row r="946">
          <cell r="AL946">
            <v>32.301656530231497</v>
          </cell>
        </row>
        <row r="947">
          <cell r="AL947">
            <v>32.301099246200202</v>
          </cell>
        </row>
        <row r="948">
          <cell r="AL948">
            <v>32.299694209455602</v>
          </cell>
        </row>
        <row r="949">
          <cell r="AL949">
            <v>32.297973491611003</v>
          </cell>
        </row>
        <row r="950">
          <cell r="AL950">
            <v>32.296364003844097</v>
          </cell>
        </row>
        <row r="951">
          <cell r="AL951">
            <v>32.295027973314902</v>
          </cell>
        </row>
        <row r="952">
          <cell r="AL952">
            <v>32.2939682094229</v>
          </cell>
        </row>
        <row r="953">
          <cell r="AL953">
            <v>32.2931345572783</v>
          </cell>
        </row>
        <row r="954">
          <cell r="AL954">
            <v>32.292477149150997</v>
          </cell>
        </row>
        <row r="955">
          <cell r="AL955">
            <v>32.291959342609502</v>
          </cell>
        </row>
        <row r="956">
          <cell r="AL956">
            <v>32.2915546395189</v>
          </cell>
        </row>
        <row r="957">
          <cell r="AL957">
            <v>32.291243544188603</v>
          </cell>
        </row>
        <row r="958">
          <cell r="AL958">
            <v>32.291011069610903</v>
          </cell>
        </row>
        <row r="959">
          <cell r="AL959">
            <v>32.290844950004903</v>
          </cell>
        </row>
        <row r="960">
          <cell r="AL960">
            <v>32.2907355590728</v>
          </cell>
        </row>
        <row r="961">
          <cell r="AL961">
            <v>32.290674951203201</v>
          </cell>
        </row>
        <row r="962">
          <cell r="AL962">
            <v>32.289447027991798</v>
          </cell>
        </row>
        <row r="963">
          <cell r="AL963">
            <v>32.286429545801496</v>
          </cell>
        </row>
        <row r="964">
          <cell r="AL964">
            <v>32.282832163850998</v>
          </cell>
        </row>
        <row r="965">
          <cell r="AL965">
            <v>32.279536030914201</v>
          </cell>
        </row>
        <row r="966">
          <cell r="AL966">
            <v>32.276825319671701</v>
          </cell>
        </row>
        <row r="967">
          <cell r="AL967">
            <v>32.274662266430099</v>
          </cell>
        </row>
        <row r="968">
          <cell r="AL968">
            <v>32.272923740659003</v>
          </cell>
        </row>
        <row r="969">
          <cell r="AL969">
            <v>32.2715034477378</v>
          </cell>
        </row>
        <row r="970">
          <cell r="AL970">
            <v>32.2703292597147</v>
          </cell>
        </row>
        <row r="971">
          <cell r="AL971">
            <v>32.269352266217297</v>
          </cell>
        </row>
        <row r="972">
          <cell r="AL972">
            <v>32.268536917443598</v>
          </cell>
        </row>
        <row r="973">
          <cell r="AL973">
            <v>32.267855178871997</v>
          </cell>
        </row>
        <row r="974">
          <cell r="AL974">
            <v>32.267283353959101</v>
          </cell>
        </row>
        <row r="975">
          <cell r="AL975">
            <v>32.266802262862399</v>
          </cell>
        </row>
        <row r="976">
          <cell r="AL976">
            <v>32.266396694214301</v>
          </cell>
        </row>
        <row r="977">
          <cell r="AL977">
            <v>32.264843867203297</v>
          </cell>
        </row>
        <row r="978">
          <cell r="AL978">
            <v>32.261518216363498</v>
          </cell>
        </row>
        <row r="979">
          <cell r="AL979">
            <v>32.257628629129201</v>
          </cell>
        </row>
        <row r="980">
          <cell r="AL980">
            <v>32.254053780613397</v>
          </cell>
        </row>
        <row r="981">
          <cell r="AL981">
            <v>32.2510749018426</v>
          </cell>
        </row>
        <row r="982">
          <cell r="AL982">
            <v>32.248651721339797</v>
          </cell>
        </row>
        <row r="983">
          <cell r="AL983">
            <v>32.246705603456597</v>
          </cell>
        </row>
        <row r="984">
          <cell r="AL984">
            <v>32.245170173529303</v>
          </cell>
        </row>
        <row r="985">
          <cell r="AL985">
            <v>32.2439452601092</v>
          </cell>
        </row>
        <row r="986">
          <cell r="AL986">
            <v>32.242942441654598</v>
          </cell>
        </row>
        <row r="987">
          <cell r="AL987">
            <v>32.242101096965698</v>
          </cell>
        </row>
        <row r="988">
          <cell r="AL988">
            <v>32.241383317272799</v>
          </cell>
        </row>
        <row r="989">
          <cell r="AL989">
            <v>32.240764057356998</v>
          </cell>
        </row>
        <row r="990">
          <cell r="AL990">
            <v>32.240225678212497</v>
          </cell>
        </row>
        <row r="991">
          <cell r="AL991">
            <v>32.239754733514097</v>
          </cell>
        </row>
        <row r="992">
          <cell r="AL992">
            <v>32.238125195529399</v>
          </cell>
        </row>
        <row r="993">
          <cell r="AL993">
            <v>32.234710611684299</v>
          </cell>
        </row>
        <row r="994">
          <cell r="AL994">
            <v>32.230726207002903</v>
          </cell>
        </row>
        <row r="995">
          <cell r="AL995">
            <v>32.227055223557798</v>
          </cell>
        </row>
        <row r="996">
          <cell r="AL996">
            <v>32.223980550173799</v>
          </cell>
        </row>
        <row r="997">
          <cell r="AL997">
            <v>32.221462042635501</v>
          </cell>
        </row>
        <row r="998">
          <cell r="AL998">
            <v>32.219374629028898</v>
          </cell>
        </row>
        <row r="999">
          <cell r="AL999">
            <v>32.217610802455802</v>
          </cell>
        </row>
        <row r="1000">
          <cell r="AL1000">
            <v>32.2160975981798</v>
          </cell>
        </row>
        <row r="1001">
          <cell r="AL1001">
            <v>32.214785521368199</v>
          </cell>
        </row>
        <row r="1002">
          <cell r="AL1002">
            <v>32.2136386300431</v>
          </cell>
        </row>
        <row r="1003">
          <cell r="AL1003">
            <v>32.2126285674942</v>
          </cell>
        </row>
        <row r="1004">
          <cell r="AL1004">
            <v>32.211731311337097</v>
          </cell>
        </row>
        <row r="1005">
          <cell r="AL1005">
            <v>32.2109273606372</v>
          </cell>
        </row>
        <row r="1006">
          <cell r="AL1006">
            <v>32.2102013199776</v>
          </cell>
        </row>
        <row r="1007">
          <cell r="AL1007">
            <v>32.208326160760301</v>
          </cell>
        </row>
        <row r="1008">
          <cell r="AL1008">
            <v>32.204675609538199</v>
          </cell>
        </row>
        <row r="1009">
          <cell r="AL1009">
            <v>32.200464310722197</v>
          </cell>
        </row>
        <row r="1010">
          <cell r="AL1010">
            <v>32.196573352017701</v>
          </cell>
        </row>
        <row r="1011">
          <cell r="AL1011">
            <v>32.193283623878003</v>
          </cell>
        </row>
        <row r="1012">
          <cell r="AL1012">
            <v>32.190553663709203</v>
          </cell>
        </row>
        <row r="1013">
          <cell r="AL1013">
            <v>32.188257455253002</v>
          </cell>
        </row>
        <row r="1014">
          <cell r="AL1014">
            <v>32.186286939476801</v>
          </cell>
        </row>
        <row r="1015">
          <cell r="AL1015">
            <v>32.184568997056601</v>
          </cell>
        </row>
        <row r="1016">
          <cell r="AL1016">
            <v>32.183054008332</v>
          </cell>
        </row>
        <row r="1017">
          <cell r="AL1017">
            <v>32.181705740296998</v>
          </cell>
        </row>
        <row r="1018">
          <cell r="AL1018">
            <v>32.180495557492101</v>
          </cell>
        </row>
        <row r="1019">
          <cell r="AL1019">
            <v>32.179399285277597</v>
          </cell>
        </row>
        <row r="1020">
          <cell r="AL1020">
            <v>32.178397312331001</v>
          </cell>
        </row>
        <row r="1021">
          <cell r="AL1021">
            <v>32.177473888320797</v>
          </cell>
        </row>
        <row r="1022">
          <cell r="AL1022">
            <v>32.174425793099402</v>
          </cell>
        </row>
        <row r="1023">
          <cell r="AL1023">
            <v>32.168176842567497</v>
          </cell>
        </row>
        <row r="1024">
          <cell r="AL1024">
            <v>32.160967213035299</v>
          </cell>
        </row>
        <row r="1025">
          <cell r="AL1025">
            <v>32.154366360281102</v>
          </cell>
        </row>
        <row r="1026">
          <cell r="AL1026">
            <v>32.148844216535103</v>
          </cell>
        </row>
        <row r="1027">
          <cell r="AL1027">
            <v>32.144303713794898</v>
          </cell>
        </row>
        <row r="1028">
          <cell r="AL1028">
            <v>32.140513260299798</v>
          </cell>
        </row>
        <row r="1029">
          <cell r="AL1029">
            <v>32.137283953564001</v>
          </cell>
        </row>
        <row r="1030">
          <cell r="AL1030">
            <v>32.1344934910896</v>
          </cell>
        </row>
        <row r="1031">
          <cell r="AL1031">
            <v>32.132062741394698</v>
          </cell>
        </row>
        <row r="1032">
          <cell r="AL1032">
            <v>32.129935720608898</v>
          </cell>
        </row>
        <row r="1033">
          <cell r="AL1033">
            <v>32.128068980530003</v>
          </cell>
        </row>
        <row r="1034">
          <cell r="AL1034">
            <v>32.126426684474801</v>
          </cell>
        </row>
        <row r="1035">
          <cell r="AL1035">
            <v>32.124979913245198</v>
          </cell>
        </row>
        <row r="1036">
          <cell r="AL1036">
            <v>32.123705955717803</v>
          </cell>
        </row>
        <row r="1037">
          <cell r="AL1037">
            <v>32.120394332735501</v>
          </cell>
        </row>
        <row r="1038">
          <cell r="AL1038">
            <v>32.113961100028803</v>
          </cell>
        </row>
        <row r="1039">
          <cell r="AL1039">
            <v>32.106641139103402</v>
          </cell>
        </row>
        <row r="1040">
          <cell r="AL1040">
            <v>32.0999994124194</v>
          </cell>
        </row>
        <row r="1041">
          <cell r="AL1041">
            <v>32.094500748209903</v>
          </cell>
        </row>
        <row r="1042">
          <cell r="AL1042">
            <v>32.090074861568098</v>
          </cell>
        </row>
        <row r="1043">
          <cell r="AL1043">
            <v>32.0865469088968</v>
          </cell>
        </row>
        <row r="1044">
          <cell r="AL1044">
            <v>32.083760105271701</v>
          </cell>
        </row>
        <row r="1045">
          <cell r="AL1045">
            <v>32.081592675418598</v>
          </cell>
        </row>
        <row r="1046">
          <cell r="AL1046">
            <v>32.079956386054903</v>
          </cell>
        </row>
        <row r="1047">
          <cell r="AL1047">
            <v>32.078785555508603</v>
          </cell>
        </row>
        <row r="1048">
          <cell r="AL1048">
            <v>32.078028884478897</v>
          </cell>
        </row>
        <row r="1049">
          <cell r="AL1049">
            <v>32.0776452663846</v>
          </cell>
        </row>
        <row r="1050">
          <cell r="AL1050">
            <v>32.077600823913897</v>
          </cell>
        </row>
        <row r="1051">
          <cell r="AL1051">
            <v>32.077867611064796</v>
          </cell>
        </row>
        <row r="1052">
          <cell r="AL1052">
            <v>32.076202534806903</v>
          </cell>
        </row>
        <row r="1053">
          <cell r="AL1053">
            <v>32.0714785505902</v>
          </cell>
        </row>
        <row r="1054">
          <cell r="AL1054">
            <v>32.0659233576338</v>
          </cell>
        </row>
        <row r="1055">
          <cell r="AL1055">
            <v>32.061116519808103</v>
          </cell>
        </row>
        <row r="1056">
          <cell r="AL1056">
            <v>32.057536167160798</v>
          </cell>
        </row>
        <row r="1057">
          <cell r="AL1057">
            <v>32.055086118670097</v>
          </cell>
        </row>
        <row r="1058">
          <cell r="AL1058">
            <v>32.053531133774399</v>
          </cell>
        </row>
        <row r="1059">
          <cell r="AL1059">
            <v>32.052676551581101</v>
          </cell>
        </row>
        <row r="1060">
          <cell r="AL1060">
            <v>32.0523938381235</v>
          </cell>
        </row>
        <row r="1061">
          <cell r="AL1061">
            <v>32.052597571651702</v>
          </cell>
        </row>
        <row r="1062">
          <cell r="AL1062">
            <v>32.053225685093501</v>
          </cell>
        </row>
        <row r="1063">
          <cell r="AL1063">
            <v>32.0542288020713</v>
          </cell>
        </row>
        <row r="1064">
          <cell r="AL1064">
            <v>32.055564984414403</v>
          </cell>
        </row>
        <row r="1065">
          <cell r="AL1065">
            <v>32.0571998418826</v>
          </cell>
        </row>
        <row r="1066">
          <cell r="AL1066">
            <v>32.059105502481202</v>
          </cell>
        </row>
        <row r="1067">
          <cell r="AL1067">
            <v>32.059008203455797</v>
          </cell>
        </row>
        <row r="1068">
          <cell r="AL1068">
            <v>32.055740097696201</v>
          </cell>
        </row>
        <row r="1069">
          <cell r="AL1069">
            <v>32.051529576966203</v>
          </cell>
        </row>
        <row r="1070">
          <cell r="AL1070">
            <v>32.0479810889493</v>
          </cell>
        </row>
        <row r="1071">
          <cell r="AL1071">
            <v>32.045595404661903</v>
          </cell>
        </row>
        <row r="1072">
          <cell r="AL1072">
            <v>32.044289096394202</v>
          </cell>
        </row>
        <row r="1073">
          <cell r="AL1073">
            <v>32.043832212341698</v>
          </cell>
        </row>
        <row r="1074">
          <cell r="AL1074">
            <v>32.044032267251303</v>
          </cell>
        </row>
        <row r="1075">
          <cell r="AL1075">
            <v>32.044761870598101</v>
          </cell>
        </row>
        <row r="1076">
          <cell r="AL1076">
            <v>32.045936220953799</v>
          </cell>
        </row>
        <row r="1077">
          <cell r="AL1077">
            <v>32.047494159889602</v>
          </cell>
        </row>
        <row r="1078">
          <cell r="AL1078">
            <v>32.049387363377001</v>
          </cell>
        </row>
        <row r="1079">
          <cell r="AL1079">
            <v>32.051574491126701</v>
          </cell>
        </row>
        <row r="1080">
          <cell r="AL1080">
            <v>32.054027179464903</v>
          </cell>
        </row>
        <row r="1081">
          <cell r="AL1081">
            <v>32.056722880024999</v>
          </cell>
        </row>
        <row r="1082">
          <cell r="AL1082">
            <v>32.053021198930097</v>
          </cell>
        </row>
        <row r="1083">
          <cell r="AL1083">
            <v>32.040590627078302</v>
          </cell>
        </row>
        <row r="1084">
          <cell r="AL1084">
            <v>32.0273210297171</v>
          </cell>
        </row>
        <row r="1085">
          <cell r="AL1085">
            <v>32.017785352955599</v>
          </cell>
        </row>
        <row r="1086">
          <cell r="AL1086">
            <v>32.012512122275702</v>
          </cell>
        </row>
        <row r="1087">
          <cell r="AL1087">
            <v>32.0103412369659</v>
          </cell>
        </row>
        <row r="1088">
          <cell r="AL1088">
            <v>32.010056828718497</v>
          </cell>
        </row>
        <row r="1089">
          <cell r="AL1089">
            <v>32.010874761028603</v>
          </cell>
        </row>
        <row r="1090">
          <cell r="AL1090">
            <v>32.012380406424903</v>
          </cell>
        </row>
        <row r="1091">
          <cell r="AL1091">
            <v>32.0143638667261</v>
          </cell>
        </row>
        <row r="1092">
          <cell r="AL1092">
            <v>32.016701150006</v>
          </cell>
        </row>
        <row r="1093">
          <cell r="AL1093">
            <v>32.019303007887501</v>
          </cell>
        </row>
        <row r="1094">
          <cell r="AL1094">
            <v>32.022101004364401</v>
          </cell>
        </row>
        <row r="1095">
          <cell r="AL1095">
            <v>32.025042866057703</v>
          </cell>
        </row>
        <row r="1096">
          <cell r="AL1096">
            <v>32.028090219197402</v>
          </cell>
        </row>
        <row r="1097">
          <cell r="AL1097">
            <v>32.013774915572498</v>
          </cell>
        </row>
        <row r="1098">
          <cell r="AL1098">
            <v>31.9757938166094</v>
          </cell>
        </row>
        <row r="1099">
          <cell r="AL1099">
            <v>31.934817464529399</v>
          </cell>
        </row>
        <row r="1100">
          <cell r="AL1100">
            <v>31.902875665921702</v>
          </cell>
        </row>
        <row r="1101">
          <cell r="AL1101">
            <v>31.881532543109898</v>
          </cell>
        </row>
        <row r="1102">
          <cell r="AL1102">
            <v>31.868136136861398</v>
          </cell>
        </row>
        <row r="1103">
          <cell r="AL1103">
            <v>31.859694502968299</v>
          </cell>
        </row>
        <row r="1104">
          <cell r="AL1104">
            <v>31.8541986391335</v>
          </cell>
        </row>
        <row r="1105">
          <cell r="AL1105">
            <v>31.850553634350199</v>
          </cell>
        </row>
        <row r="1106">
          <cell r="AL1106">
            <v>31.848182869227902</v>
          </cell>
        </row>
        <row r="1107">
          <cell r="AL1107">
            <v>31.846742674298401</v>
          </cell>
        </row>
        <row r="1108">
          <cell r="AL1108">
            <v>31.845991094425301</v>
          </cell>
        </row>
        <row r="1109">
          <cell r="AL1109">
            <v>31.845743345016999</v>
          </cell>
        </row>
        <row r="1110">
          <cell r="AL1110">
            <v>31.845862501669998</v>
          </cell>
        </row>
        <row r="1111">
          <cell r="AL1111">
            <v>31.846250973316099</v>
          </cell>
        </row>
        <row r="1112">
          <cell r="AL1112">
            <v>31.8292571734174</v>
          </cell>
        </row>
        <row r="1113">
          <cell r="AL1113">
            <v>31.788462584855701</v>
          </cell>
        </row>
        <row r="1114">
          <cell r="AL1114">
            <v>31.7445832851154</v>
          </cell>
        </row>
        <row r="1115">
          <cell r="AL1115">
            <v>31.7099464997548</v>
          </cell>
        </row>
        <row r="1116">
          <cell r="AL1116">
            <v>31.686314675523899</v>
          </cell>
        </row>
        <row r="1117">
          <cell r="AL1117">
            <v>31.6708156183611</v>
          </cell>
        </row>
        <row r="1118">
          <cell r="AL1118">
            <v>31.660278197552699</v>
          </cell>
        </row>
        <row r="1119">
          <cell r="AL1119">
            <v>31.652630269267501</v>
          </cell>
        </row>
        <row r="1120">
          <cell r="AL1120">
            <v>31.646779775828598</v>
          </cell>
        </row>
        <row r="1121">
          <cell r="AL1121">
            <v>31.642171746550702</v>
          </cell>
        </row>
        <row r="1122">
          <cell r="AL1122">
            <v>31.638481361657501</v>
          </cell>
        </row>
        <row r="1123">
          <cell r="AL1123">
            <v>31.635477954837899</v>
          </cell>
        </row>
        <row r="1124">
          <cell r="AL1124">
            <v>31.6329814206014</v>
          </cell>
        </row>
        <row r="1125">
          <cell r="AL1125">
            <v>31.630857073880399</v>
          </cell>
        </row>
        <row r="1126">
          <cell r="AL1126">
            <v>31.6290089429834</v>
          </cell>
        </row>
        <row r="1127">
          <cell r="AL1127">
            <v>31.609627748171999</v>
          </cell>
        </row>
        <row r="1128">
          <cell r="AL1128">
            <v>31.566203822252401</v>
          </cell>
        </row>
        <row r="1129">
          <cell r="AL1129">
            <v>31.519599117431799</v>
          </cell>
        </row>
        <row r="1130">
          <cell r="AL1130">
            <v>31.482263677310002</v>
          </cell>
        </row>
        <row r="1131">
          <cell r="AL1131">
            <v>31.456006648839299</v>
          </cell>
        </row>
        <row r="1132">
          <cell r="AL1132">
            <v>31.437947298530499</v>
          </cell>
        </row>
        <row r="1133">
          <cell r="AL1133">
            <v>31.424893223714299</v>
          </cell>
        </row>
        <row r="1134">
          <cell r="AL1134">
            <v>31.414758935994598</v>
          </cell>
        </row>
        <row r="1135">
          <cell r="AL1135">
            <v>31.406447568129298</v>
          </cell>
        </row>
        <row r="1136">
          <cell r="AL1136">
            <v>31.399401254549598</v>
          </cell>
        </row>
        <row r="1137">
          <cell r="AL1137">
            <v>31.3932895138391</v>
          </cell>
        </row>
        <row r="1138">
          <cell r="AL1138">
            <v>31.3878741931495</v>
          </cell>
        </row>
        <row r="1139">
          <cell r="AL1139">
            <v>31.382970686416702</v>
          </cell>
        </row>
        <row r="1140">
          <cell r="AL1140">
            <v>31.378442408990999</v>
          </cell>
        </row>
        <row r="1141">
          <cell r="AL1141">
            <v>31.374192912809001</v>
          </cell>
        </row>
        <row r="1142">
          <cell r="AL1142">
            <v>31.355066813809302</v>
          </cell>
        </row>
        <row r="1143">
          <cell r="AL1143">
            <v>31.315787060051001</v>
          </cell>
        </row>
        <row r="1144">
          <cell r="AL1144">
            <v>31.274441508023099</v>
          </cell>
        </row>
        <row r="1145">
          <cell r="AL1145">
            <v>31.241479666594</v>
          </cell>
        </row>
        <row r="1146">
          <cell r="AL1146">
            <v>31.218162059777999</v>
          </cell>
        </row>
        <row r="1147">
          <cell r="AL1147">
            <v>31.201960415243899</v>
          </cell>
        </row>
        <row r="1148">
          <cell r="AL1148">
            <v>31.190118315401101</v>
          </cell>
        </row>
        <row r="1149">
          <cell r="AL1149">
            <v>31.180823328351298</v>
          </cell>
        </row>
        <row r="1150">
          <cell r="AL1150">
            <v>31.173110325866499</v>
          </cell>
        </row>
        <row r="1151">
          <cell r="AL1151">
            <v>31.166485515344899</v>
          </cell>
        </row>
        <row r="1152">
          <cell r="AL1152">
            <v>31.160660876178401</v>
          </cell>
        </row>
        <row r="1153">
          <cell r="AL1153">
            <v>31.1554340214816</v>
          </cell>
        </row>
        <row r="1154">
          <cell r="AL1154">
            <v>31.150648559337501</v>
          </cell>
        </row>
        <row r="1155">
          <cell r="AL1155">
            <v>31.146188327164602</v>
          </cell>
        </row>
        <row r="1156">
          <cell r="AL1156">
            <v>31.141970830896199</v>
          </cell>
        </row>
        <row r="1157">
          <cell r="AL1157">
            <v>31.122840423494001</v>
          </cell>
        </row>
        <row r="1158">
          <cell r="AL1158">
            <v>31.0835007425006</v>
          </cell>
        </row>
        <row r="1159">
          <cell r="AL1159">
            <v>31.0419780211137</v>
          </cell>
        </row>
        <row r="1160">
          <cell r="AL1160">
            <v>31.0088187472311</v>
          </cell>
        </row>
        <row r="1161">
          <cell r="AL1161">
            <v>30.9853949857687</v>
          </cell>
        </row>
        <row r="1162">
          <cell r="AL1162">
            <v>30.9691088472138</v>
          </cell>
        </row>
        <row r="1163">
          <cell r="AL1163">
            <v>30.957159274214899</v>
          </cell>
        </row>
        <row r="1164">
          <cell r="AL1164">
            <v>30.947732578149299</v>
          </cell>
        </row>
        <row r="1165">
          <cell r="AL1165">
            <v>30.9398783354237</v>
          </cell>
        </row>
        <row r="1166">
          <cell r="AL1166">
            <v>30.9330353910164</v>
          </cell>
        </row>
        <row r="1167">
          <cell r="AL1167">
            <v>30.9268556976462</v>
          </cell>
        </row>
        <row r="1168">
          <cell r="AL1168">
            <v>30.921194042607802</v>
          </cell>
        </row>
        <row r="1169">
          <cell r="AL1169">
            <v>30.9159653488028</v>
          </cell>
        </row>
        <row r="1170">
          <cell r="AL1170">
            <v>30.911091505986398</v>
          </cell>
        </row>
        <row r="1171">
          <cell r="AL1171">
            <v>30.906497662148801</v>
          </cell>
        </row>
        <row r="1172">
          <cell r="AL1172">
            <v>30.887076565079798</v>
          </cell>
        </row>
        <row r="1173">
          <cell r="AL1173">
            <v>30.8475773653464</v>
          </cell>
        </row>
        <row r="1174">
          <cell r="AL1174">
            <v>30.806045376124601</v>
          </cell>
        </row>
        <row r="1175">
          <cell r="AL1175">
            <v>30.772893655500301</v>
          </cell>
        </row>
        <row r="1176">
          <cell r="AL1176">
            <v>30.749368810564999</v>
          </cell>
        </row>
        <row r="1177">
          <cell r="AL1177">
            <v>30.732942651676701</v>
          </cell>
        </row>
        <row r="1178">
          <cell r="AL1178">
            <v>30.720863457395701</v>
          </cell>
        </row>
        <row r="1179">
          <cell r="AL1179">
            <v>30.711323071401399</v>
          </cell>
        </row>
        <row r="1180">
          <cell r="AL1180">
            <v>30.7033590482914</v>
          </cell>
        </row>
        <row r="1181">
          <cell r="AL1181">
            <v>30.696479079953399</v>
          </cell>
        </row>
        <row r="1182">
          <cell r="AL1182">
            <v>30.690396034104001</v>
          </cell>
        </row>
        <row r="1183">
          <cell r="AL1183">
            <v>30.684908178602299</v>
          </cell>
        </row>
        <row r="1184">
          <cell r="AL1184">
            <v>30.679859694520999</v>
          </cell>
        </row>
        <row r="1185">
          <cell r="AL1185">
            <v>30.675135029119101</v>
          </cell>
        </row>
        <row r="1186">
          <cell r="AL1186">
            <v>30.670652266223801</v>
          </cell>
        </row>
        <row r="1187">
          <cell r="AL1187">
            <v>30.651298160644199</v>
          </cell>
        </row>
        <row r="1188">
          <cell r="AL1188">
            <v>30.611824387608898</v>
          </cell>
        </row>
        <row r="1189">
          <cell r="AL1189">
            <v>30.570295812405099</v>
          </cell>
        </row>
        <row r="1190">
          <cell r="AL1190">
            <v>30.5371392869597</v>
          </cell>
        </row>
        <row r="1191">
          <cell r="AL1191">
            <v>30.513606342535599</v>
          </cell>
        </row>
        <row r="1192">
          <cell r="AL1192">
            <v>30.497168922693699</v>
          </cell>
        </row>
        <row r="1193">
          <cell r="AL1193">
            <v>30.485075071609</v>
          </cell>
        </row>
        <row r="1194">
          <cell r="AL1194">
            <v>30.475518486521899</v>
          </cell>
        </row>
        <row r="1195">
          <cell r="AL1195">
            <v>30.4675393792614</v>
          </cell>
        </row>
        <row r="1196">
          <cell r="AL1196">
            <v>30.460646158979401</v>
          </cell>
        </row>
        <row r="1197">
          <cell r="AL1197">
            <v>30.454551133112801</v>
          </cell>
        </row>
        <row r="1198">
          <cell r="AL1198">
            <v>30.4490517443861</v>
          </cell>
        </row>
        <row r="1199">
          <cell r="AL1199">
            <v>30.443991581874698</v>
          </cell>
        </row>
        <row r="1200">
          <cell r="AL1200">
            <v>30.439254150330999</v>
          </cell>
        </row>
        <row r="1201">
          <cell r="AL1201">
            <v>30.43475654165</v>
          </cell>
        </row>
        <row r="1202">
          <cell r="AL1202">
            <v>30.416376703399798</v>
          </cell>
        </row>
        <row r="1203">
          <cell r="AL1203">
            <v>30.379209686508901</v>
          </cell>
        </row>
        <row r="1204">
          <cell r="AL1204">
            <v>30.3401294359997</v>
          </cell>
        </row>
        <row r="1205">
          <cell r="AL1205">
            <v>30.308930885347699</v>
          </cell>
        </row>
        <row r="1206">
          <cell r="AL1206">
            <v>30.286774844977401</v>
          </cell>
        </row>
        <row r="1207">
          <cell r="AL1207">
            <v>30.2712101015643</v>
          </cell>
        </row>
        <row r="1208">
          <cell r="AL1208">
            <v>30.259648556815002</v>
          </cell>
        </row>
        <row r="1209">
          <cell r="AL1209">
            <v>30.2504262537628</v>
          </cell>
        </row>
        <row r="1210">
          <cell r="AL1210">
            <v>30.2426709602716</v>
          </cell>
        </row>
        <row r="1211">
          <cell r="AL1211">
            <v>30.2359366020486</v>
          </cell>
        </row>
        <row r="1212">
          <cell r="AL1212">
            <v>30.229958141434999</v>
          </cell>
        </row>
        <row r="1213">
          <cell r="AL1213">
            <v>30.224545567094498</v>
          </cell>
        </row>
        <row r="1214">
          <cell r="AL1214">
            <v>30.219550766870501</v>
          </cell>
        </row>
        <row r="1215">
          <cell r="AL1215">
            <v>30.2148638768791</v>
          </cell>
        </row>
        <row r="1216">
          <cell r="AL1216">
            <v>30.210407194621499</v>
          </cell>
        </row>
        <row r="1217">
          <cell r="AL1217">
            <v>30.192050818173101</v>
          </cell>
        </row>
        <row r="1218">
          <cell r="AL1218">
            <v>30.154886253463701</v>
          </cell>
        </row>
        <row r="1219">
          <cell r="AL1219">
            <v>30.115799958036401</v>
          </cell>
        </row>
        <row r="1220">
          <cell r="AL1220">
            <v>30.084595634241499</v>
          </cell>
        </row>
        <row r="1221">
          <cell r="AL1221">
            <v>30.062436230601801</v>
          </cell>
        </row>
        <row r="1222">
          <cell r="AL1222">
            <v>30.046869272713401</v>
          </cell>
        </row>
        <row r="1223">
          <cell r="AL1223">
            <v>30.035305481761899</v>
          </cell>
        </row>
        <row r="1224">
          <cell r="AL1224">
            <v>30.026081803776702</v>
          </cell>
        </row>
        <row r="1225">
          <cell r="AL1225">
            <v>30.018327803329601</v>
          </cell>
        </row>
        <row r="1226">
          <cell r="AL1226">
            <v>30.0115976471183</v>
          </cell>
        </row>
        <row r="1227">
          <cell r="AL1227">
            <v>30.005625533557001</v>
          </cell>
        </row>
        <row r="1228">
          <cell r="AL1228">
            <v>30.000220531583999</v>
          </cell>
        </row>
        <row r="1229">
          <cell r="AL1229">
            <v>29.995233851372799</v>
          </cell>
        </row>
        <row r="1230">
          <cell r="AL1230">
            <v>29.990554569050801</v>
          </cell>
        </row>
        <row r="1231">
          <cell r="AL1231">
            <v>29.9861038675072</v>
          </cell>
        </row>
        <row r="1232">
          <cell r="AL1232">
            <v>29.967740389583799</v>
          </cell>
        </row>
        <row r="1233">
          <cell r="AL1233">
            <v>29.930551825878901</v>
          </cell>
        </row>
        <row r="1234">
          <cell r="AL1234">
            <v>29.891438366712201</v>
          </cell>
        </row>
        <row r="1235">
          <cell r="AL1235">
            <v>29.8602122470759</v>
          </cell>
        </row>
        <row r="1236">
          <cell r="AL1236">
            <v>29.838038863548601</v>
          </cell>
        </row>
        <row r="1237">
          <cell r="AL1237">
            <v>29.8224652566538</v>
          </cell>
        </row>
        <row r="1238">
          <cell r="AL1238">
            <v>29.810900303878899</v>
          </cell>
        </row>
        <row r="1239">
          <cell r="AL1239">
            <v>29.801677674474099</v>
          </cell>
        </row>
        <row r="1240">
          <cell r="AL1240">
            <v>29.793923651624901</v>
          </cell>
        </row>
        <row r="1241">
          <cell r="AL1241">
            <v>29.7871913137317</v>
          </cell>
        </row>
        <row r="1242">
          <cell r="AL1242">
            <v>29.781215101034</v>
          </cell>
        </row>
        <row r="1243">
          <cell r="AL1243">
            <v>29.775804635517201</v>
          </cell>
        </row>
        <row r="1244">
          <cell r="AL1244">
            <v>29.770811535531301</v>
          </cell>
        </row>
        <row r="1245">
          <cell r="AL1245">
            <v>29.766125721111401</v>
          </cell>
        </row>
        <row r="1246">
          <cell r="AL1246">
            <v>29.761669322180101</v>
          </cell>
        </row>
        <row r="1247">
          <cell r="AL1247">
            <v>29.7432898573797</v>
          </cell>
        </row>
        <row r="1248">
          <cell r="AL1248">
            <v>29.706069397829602</v>
          </cell>
        </row>
        <row r="1249">
          <cell r="AL1249">
            <v>29.666919566676398</v>
          </cell>
        </row>
        <row r="1250">
          <cell r="AL1250">
            <v>29.6356604407523</v>
          </cell>
        </row>
        <row r="1251">
          <cell r="AL1251">
            <v>29.613458762212101</v>
          </cell>
        </row>
        <row r="1252">
          <cell r="AL1252">
            <v>29.597859711806102</v>
          </cell>
        </row>
        <row r="1253">
          <cell r="AL1253">
            <v>29.5862705548919</v>
          </cell>
        </row>
        <row r="1254">
          <cell r="AL1254">
            <v>29.577025605854701</v>
          </cell>
        </row>
        <row r="1255">
          <cell r="AL1255">
            <v>29.569252795095402</v>
          </cell>
        </row>
        <row r="1256">
          <cell r="AL1256">
            <v>29.562505304998702</v>
          </cell>
        </row>
        <row r="1257">
          <cell r="AL1257">
            <v>29.556516688181901</v>
          </cell>
        </row>
        <row r="1258">
          <cell r="AL1258">
            <v>29.5510955473185</v>
          </cell>
        </row>
        <row r="1259">
          <cell r="AL1259">
            <v>29.546092747333201</v>
          </cell>
        </row>
        <row r="1260">
          <cell r="AL1260">
            <v>29.541397118237501</v>
          </cell>
        </row>
        <row r="1261">
          <cell r="AL1261">
            <v>29.5369296688636</v>
          </cell>
        </row>
        <row r="1262">
          <cell r="AL1262">
            <v>29.5205921592107</v>
          </cell>
        </row>
        <row r="1263">
          <cell r="AL1263">
            <v>29.4881532131146</v>
          </cell>
        </row>
        <row r="1264">
          <cell r="AL1264">
            <v>29.454035114907899</v>
          </cell>
        </row>
        <row r="1265">
          <cell r="AL1265">
            <v>29.426643586561401</v>
          </cell>
        </row>
        <row r="1266">
          <cell r="AL1266">
            <v>29.407001490891901</v>
          </cell>
        </row>
        <row r="1267">
          <cell r="AL1267">
            <v>29.393027228263101</v>
          </cell>
        </row>
        <row r="1268">
          <cell r="AL1268">
            <v>29.3825084592625</v>
          </cell>
        </row>
        <row r="1269">
          <cell r="AL1269">
            <v>29.374017034259001</v>
          </cell>
        </row>
        <row r="1270">
          <cell r="AL1270">
            <v>29.366800980375402</v>
          </cell>
        </row>
        <row r="1271">
          <cell r="AL1271">
            <v>29.360473756261399</v>
          </cell>
        </row>
        <row r="1272">
          <cell r="AL1272">
            <v>29.3548051576775</v>
          </cell>
        </row>
        <row r="1273">
          <cell r="AL1273">
            <v>29.3496303013744</v>
          </cell>
        </row>
        <row r="1274">
          <cell r="AL1274">
            <v>29.3448207061369</v>
          </cell>
        </row>
        <row r="1275">
          <cell r="AL1275">
            <v>29.3402811731257</v>
          </cell>
        </row>
        <row r="1276">
          <cell r="AL1276">
            <v>29.335944409596301</v>
          </cell>
        </row>
        <row r="1277">
          <cell r="AL1277">
            <v>29.319712579232199</v>
          </cell>
        </row>
        <row r="1278">
          <cell r="AL1278">
            <v>29.287355233274099</v>
          </cell>
        </row>
        <row r="1279">
          <cell r="AL1279">
            <v>29.253304987509601</v>
          </cell>
        </row>
        <row r="1280">
          <cell r="AL1280">
            <v>29.22597536892</v>
          </cell>
        </row>
        <row r="1281">
          <cell r="AL1281">
            <v>29.206392230236599</v>
          </cell>
        </row>
        <row r="1282">
          <cell r="AL1282">
            <v>29.192474185887399</v>
          </cell>
        </row>
        <row r="1283">
          <cell r="AL1283">
            <v>29.182008950733099</v>
          </cell>
        </row>
        <row r="1284">
          <cell r="AL1284">
            <v>29.1735697913936</v>
          </cell>
        </row>
        <row r="1285">
          <cell r="AL1285">
            <v>29.166406620829601</v>
          </cell>
        </row>
        <row r="1286">
          <cell r="AL1286">
            <v>29.160133400055699</v>
          </cell>
        </row>
        <row r="1287">
          <cell r="AL1287">
            <v>29.1545194851297</v>
          </cell>
        </row>
        <row r="1288">
          <cell r="AL1288">
            <v>29.149399349542499</v>
          </cell>
        </row>
        <row r="1289">
          <cell r="AL1289">
            <v>29.144644078244301</v>
          </cell>
        </row>
        <row r="1290">
          <cell r="AL1290">
            <v>29.1401576330518</v>
          </cell>
        </row>
        <row r="1291">
          <cell r="AL1291">
            <v>29.135871783650501</v>
          </cell>
        </row>
        <row r="1292">
          <cell r="AL1292">
            <v>29.119680858366301</v>
          </cell>
        </row>
        <row r="1293">
          <cell r="AL1293">
            <v>29.087351834908102</v>
          </cell>
        </row>
        <row r="1294">
          <cell r="AL1294">
            <v>29.0533268114044</v>
          </cell>
        </row>
        <row r="1295">
          <cell r="AL1295">
            <v>29.026025355960499</v>
          </cell>
        </row>
        <row r="1296">
          <cell r="AL1296">
            <v>29.006475283007699</v>
          </cell>
        </row>
        <row r="1297">
          <cell r="AL1297">
            <v>28.9925951153173</v>
          </cell>
        </row>
        <row r="1298">
          <cell r="AL1298">
            <v>28.982171373208502</v>
          </cell>
        </row>
        <row r="1299">
          <cell r="AL1299">
            <v>28.9737747622688</v>
          </cell>
        </row>
        <row r="1300">
          <cell r="AL1300">
            <v>28.966652506109099</v>
          </cell>
        </row>
        <row r="1301">
          <cell r="AL1301">
            <v>28.960417725083602</v>
          </cell>
        </row>
        <row r="1302">
          <cell r="AL1302">
            <v>28.954840033080799</v>
          </cell>
        </row>
        <row r="1303">
          <cell r="AL1303">
            <v>28.949754403362299</v>
          </cell>
        </row>
        <row r="1304">
          <cell r="AL1304">
            <v>28.9450323151083</v>
          </cell>
        </row>
        <row r="1305">
          <cell r="AL1305">
            <v>28.940578470112399</v>
          </cell>
        </row>
        <row r="1306">
          <cell r="AL1306">
            <v>28.936325447195099</v>
          </cell>
        </row>
        <row r="1307">
          <cell r="AL1307">
            <v>28.9201599306612</v>
          </cell>
        </row>
        <row r="1308">
          <cell r="AL1308">
            <v>28.887844742668701</v>
          </cell>
        </row>
        <row r="1309">
          <cell r="AL1309">
            <v>28.853829550064599</v>
          </cell>
        </row>
        <row r="1310">
          <cell r="AL1310">
            <v>28.826539369341202</v>
          </cell>
        </row>
        <row r="1311">
          <cell r="AL1311">
            <v>28.807003009502999</v>
          </cell>
        </row>
        <row r="1312">
          <cell r="AL1312">
            <v>28.793137704525499</v>
          </cell>
        </row>
        <row r="1313">
          <cell r="AL1313">
            <v>28.782728949043399</v>
          </cell>
        </row>
        <row r="1314">
          <cell r="AL1314">
            <v>28.774348238643</v>
          </cell>
        </row>
        <row r="1315">
          <cell r="AL1315">
            <v>28.767244335759599</v>
          </cell>
        </row>
        <row r="1316">
          <cell r="AL1316">
            <v>28.761030530881001</v>
          </cell>
        </row>
        <row r="1317">
          <cell r="AL1317">
            <v>28.755475703391902</v>
          </cell>
        </row>
        <row r="1318">
          <cell r="AL1318">
            <v>28.750413953477299</v>
          </cell>
        </row>
        <row r="1319">
          <cell r="AL1319">
            <v>28.745716144013599</v>
          </cell>
        </row>
        <row r="1320">
          <cell r="AL1320">
            <v>28.7412860791272</v>
          </cell>
        </row>
        <row r="1321">
          <cell r="AL1321">
            <v>28.7370554068217</v>
          </cell>
        </row>
        <row r="1322">
          <cell r="AL1322">
            <v>28.713158837946999</v>
          </cell>
        </row>
        <row r="1323">
          <cell r="AL1323">
            <v>28.662504398360799</v>
          </cell>
        </row>
        <row r="1324">
          <cell r="AL1324">
            <v>28.6086759699669</v>
          </cell>
        </row>
        <row r="1325">
          <cell r="AL1325">
            <v>28.5656377368473</v>
          </cell>
        </row>
        <row r="1326">
          <cell r="AL1326">
            <v>28.535269194447</v>
          </cell>
        </row>
        <row r="1327">
          <cell r="AL1327">
            <v>28.514207804550399</v>
          </cell>
        </row>
        <row r="1328">
          <cell r="AL1328">
            <v>28.498800188207301</v>
          </cell>
        </row>
        <row r="1329">
          <cell r="AL1329">
            <v>28.486675911694199</v>
          </cell>
        </row>
        <row r="1330">
          <cell r="AL1330">
            <v>28.476592571380301</v>
          </cell>
        </row>
        <row r="1331">
          <cell r="AL1331">
            <v>28.467920155841998</v>
          </cell>
        </row>
        <row r="1332">
          <cell r="AL1332">
            <v>28.4602895096073</v>
          </cell>
        </row>
        <row r="1333">
          <cell r="AL1333">
            <v>28.453438007405001</v>
          </cell>
        </row>
        <row r="1334">
          <cell r="AL1334">
            <v>28.4471604707716</v>
          </cell>
        </row>
        <row r="1335">
          <cell r="AL1335">
            <v>28.441304368507499</v>
          </cell>
        </row>
        <row r="1336">
          <cell r="AL1336">
            <v>28.435761687573301</v>
          </cell>
        </row>
        <row r="1337">
          <cell r="AL1337">
            <v>28.421399190939301</v>
          </cell>
        </row>
        <row r="1338">
          <cell r="AL1338">
            <v>28.3950085494285</v>
          </cell>
        </row>
        <row r="1339">
          <cell r="AL1339">
            <v>28.367414730231001</v>
          </cell>
        </row>
        <row r="1340">
          <cell r="AL1340">
            <v>28.344924403294801</v>
          </cell>
        </row>
        <row r="1341">
          <cell r="AL1341">
            <v>28.328299146959001</v>
          </cell>
        </row>
        <row r="1342">
          <cell r="AL1342">
            <v>28.315969704784699</v>
          </cell>
        </row>
        <row r="1343">
          <cell r="AL1343">
            <v>28.306268728711501</v>
          </cell>
        </row>
        <row r="1344">
          <cell r="AL1344">
            <v>28.2981201594318</v>
          </cell>
        </row>
        <row r="1345">
          <cell r="AL1345">
            <v>28.2909574225624</v>
          </cell>
        </row>
        <row r="1346">
          <cell r="AL1346">
            <v>28.284487471039299</v>
          </cell>
        </row>
        <row r="1347">
          <cell r="AL1347">
            <v>28.2785352644154</v>
          </cell>
        </row>
        <row r="1348">
          <cell r="AL1348">
            <v>28.2729755681477</v>
          </cell>
        </row>
        <row r="1349">
          <cell r="AL1349">
            <v>28.267710033018702</v>
          </cell>
        </row>
        <row r="1350">
          <cell r="AL1350">
            <v>28.262665322556401</v>
          </cell>
        </row>
        <row r="1351">
          <cell r="AL1351">
            <v>28.2577893973599</v>
          </cell>
        </row>
        <row r="1352">
          <cell r="AL1352">
            <v>28.243988644605899</v>
          </cell>
        </row>
        <row r="1353">
          <cell r="AL1353">
            <v>28.218081939271201</v>
          </cell>
        </row>
        <row r="1354">
          <cell r="AL1354">
            <v>28.190914540537499</v>
          </cell>
        </row>
        <row r="1355">
          <cell r="AL1355">
            <v>28.168809423253599</v>
          </cell>
        </row>
        <row r="1356">
          <cell r="AL1356">
            <v>28.1525397361861</v>
          </cell>
        </row>
        <row r="1357">
          <cell r="AL1357">
            <v>28.140543735917301</v>
          </cell>
        </row>
        <row r="1358">
          <cell r="AL1358">
            <v>28.131159401868501</v>
          </cell>
        </row>
        <row r="1359">
          <cell r="AL1359">
            <v>28.123313278147101</v>
          </cell>
        </row>
        <row r="1360">
          <cell r="AL1360">
            <v>28.116439857262598</v>
          </cell>
        </row>
        <row r="1361">
          <cell r="AL1361">
            <v>28.110247846585899</v>
          </cell>
        </row>
        <row r="1362">
          <cell r="AL1362">
            <v>28.104563616176598</v>
          </cell>
        </row>
        <row r="1363">
          <cell r="AL1363">
            <v>28.099262839090201</v>
          </cell>
        </row>
        <row r="1364">
          <cell r="AL1364">
            <v>28.094248387194199</v>
          </cell>
        </row>
        <row r="1365">
          <cell r="AL1365">
            <v>28.089448425338901</v>
          </cell>
        </row>
        <row r="1366">
          <cell r="AL1366">
            <v>28.084812278366702</v>
          </cell>
        </row>
        <row r="1367">
          <cell r="AL1367">
            <v>28.071244496846202</v>
          </cell>
        </row>
        <row r="1368">
          <cell r="AL1368">
            <v>28.045561799817101</v>
          </cell>
        </row>
        <row r="1369">
          <cell r="AL1369">
            <v>28.018610882341601</v>
          </cell>
        </row>
        <row r="1370">
          <cell r="AL1370">
            <v>27.996717072411201</v>
          </cell>
        </row>
        <row r="1371">
          <cell r="AL1371">
            <v>27.9806547547953</v>
          </cell>
        </row>
        <row r="1372">
          <cell r="AL1372">
            <v>27.968862360554098</v>
          </cell>
        </row>
        <row r="1373">
          <cell r="AL1373">
            <v>27.959678103858899</v>
          </cell>
        </row>
        <row r="1374">
          <cell r="AL1374">
            <v>27.952029481776002</v>
          </cell>
        </row>
        <row r="1375">
          <cell r="AL1375">
            <v>27.945352126278198</v>
          </cell>
        </row>
        <row r="1376">
          <cell r="AL1376">
            <v>27.939355061295899</v>
          </cell>
        </row>
        <row r="1377">
          <cell r="AL1377">
            <v>27.9338643889396</v>
          </cell>
        </row>
        <row r="1378">
          <cell r="AL1378">
            <v>27.928755386822001</v>
          </cell>
        </row>
        <row r="1379">
          <cell r="AL1379">
            <v>27.923930702132299</v>
          </cell>
        </row>
        <row r="1380">
          <cell r="AL1380">
            <v>27.919317804522699</v>
          </cell>
        </row>
        <row r="1381">
          <cell r="AL1381">
            <v>27.914865176903898</v>
          </cell>
        </row>
        <row r="1382">
          <cell r="AL1382">
            <v>27.882010953630299</v>
          </cell>
        </row>
        <row r="1383">
          <cell r="AL1383">
            <v>27.810517316720599</v>
          </cell>
        </row>
        <row r="1384">
          <cell r="AL1384">
            <v>27.734278186704401</v>
          </cell>
        </row>
        <row r="1385">
          <cell r="AL1385">
            <v>27.6733205267216</v>
          </cell>
        </row>
        <row r="1386">
          <cell r="AL1386">
            <v>27.630343770469299</v>
          </cell>
        </row>
        <row r="1387">
          <cell r="AL1387">
            <v>27.6006925603685</v>
          </cell>
        </row>
        <row r="1388">
          <cell r="AL1388">
            <v>27.5792646953233</v>
          </cell>
        </row>
        <row r="1389">
          <cell r="AL1389">
            <v>27.562650613766198</v>
          </cell>
        </row>
        <row r="1390">
          <cell r="AL1390">
            <v>27.549006357835498</v>
          </cell>
        </row>
        <row r="1391">
          <cell r="AL1391">
            <v>27.537380565652601</v>
          </cell>
        </row>
        <row r="1392">
          <cell r="AL1392">
            <v>27.527224036782201</v>
          </cell>
        </row>
        <row r="1393">
          <cell r="AL1393">
            <v>27.5181583653434</v>
          </cell>
        </row>
        <row r="1394">
          <cell r="AL1394">
            <v>27.509893979466302</v>
          </cell>
        </row>
        <row r="1395">
          <cell r="AL1395">
            <v>27.5022170911598</v>
          </cell>
        </row>
        <row r="1396">
          <cell r="AL1396">
            <v>27.4949762903715</v>
          </cell>
        </row>
        <row r="1397">
          <cell r="AL1397">
            <v>27.481014661492001</v>
          </cell>
        </row>
        <row r="1398">
          <cell r="AL1398">
            <v>27.457801547832801</v>
          </cell>
        </row>
        <row r="1399">
          <cell r="AL1399">
            <v>27.433736833197599</v>
          </cell>
        </row>
        <row r="1400">
          <cell r="AL1400">
            <v>27.413709026613301</v>
          </cell>
        </row>
        <row r="1401">
          <cell r="AL1401">
            <v>27.398298909321301</v>
          </cell>
        </row>
        <row r="1402">
          <cell r="AL1402">
            <v>27.3862786571523</v>
          </cell>
        </row>
        <row r="1403">
          <cell r="AL1403">
            <v>27.376344821625299</v>
          </cell>
        </row>
        <row r="1404">
          <cell r="AL1404">
            <v>27.367655456777801</v>
          </cell>
        </row>
        <row r="1405">
          <cell r="AL1405">
            <v>27.359766343055899</v>
          </cell>
        </row>
        <row r="1406">
          <cell r="AL1406">
            <v>27.352446052066401</v>
          </cell>
        </row>
        <row r="1407">
          <cell r="AL1407">
            <v>27.345556434098</v>
          </cell>
        </row>
        <row r="1408">
          <cell r="AL1408">
            <v>27.338999108557498</v>
          </cell>
        </row>
        <row r="1409">
          <cell r="AL1409">
            <v>27.332695825411701</v>
          </cell>
        </row>
        <row r="1410">
          <cell r="AL1410">
            <v>27.3265881284829</v>
          </cell>
        </row>
        <row r="1411">
          <cell r="AL1411">
            <v>27.320634597158801</v>
          </cell>
        </row>
        <row r="1412">
          <cell r="AL1412">
            <v>27.307761382111298</v>
          </cell>
        </row>
        <row r="1413">
          <cell r="AL1413">
            <v>27.285493025818901</v>
          </cell>
        </row>
        <row r="1414">
          <cell r="AL1414">
            <v>27.2622625955084</v>
          </cell>
        </row>
        <row r="1415">
          <cell r="AL1415">
            <v>27.2429862476069</v>
          </cell>
        </row>
        <row r="1416">
          <cell r="AL1416">
            <v>27.228265799747302</v>
          </cell>
        </row>
        <row r="1417">
          <cell r="AL1417">
            <v>27.216887936734501</v>
          </cell>
        </row>
        <row r="1418">
          <cell r="AL1418">
            <v>27.207560432577001</v>
          </cell>
        </row>
        <row r="1419">
          <cell r="AL1419">
            <v>27.199448589131499</v>
          </cell>
        </row>
        <row r="1420">
          <cell r="AL1420">
            <v>27.1921126372205</v>
          </cell>
        </row>
        <row r="1421">
          <cell r="AL1421">
            <v>27.1853253093979</v>
          </cell>
        </row>
        <row r="1422">
          <cell r="AL1422">
            <v>27.178950933409201</v>
          </cell>
        </row>
        <row r="1423">
          <cell r="AL1423">
            <v>27.172892397756399</v>
          </cell>
        </row>
        <row r="1424">
          <cell r="AL1424">
            <v>27.167073469368301</v>
          </cell>
        </row>
        <row r="1425">
          <cell r="AL1425">
            <v>27.161438010914399</v>
          </cell>
        </row>
        <row r="1426">
          <cell r="AL1426">
            <v>27.155946610740301</v>
          </cell>
        </row>
        <row r="1427">
          <cell r="AL1427">
            <v>27.143527286780198</v>
          </cell>
        </row>
        <row r="1428">
          <cell r="AL1428">
            <v>27.121703505587099</v>
          </cell>
        </row>
        <row r="1429">
          <cell r="AL1429">
            <v>27.098905942433099</v>
          </cell>
        </row>
        <row r="1430">
          <cell r="AL1430">
            <v>27.080051473963199</v>
          </cell>
        </row>
        <row r="1431">
          <cell r="AL1431">
            <v>27.065743658062001</v>
          </cell>
        </row>
        <row r="1432">
          <cell r="AL1432">
            <v>27.0547705228478</v>
          </cell>
        </row>
        <row r="1433">
          <cell r="AL1433">
            <v>27.0458409943218</v>
          </cell>
        </row>
        <row r="1434">
          <cell r="AL1434">
            <v>27.038121344807301</v>
          </cell>
        </row>
        <row r="1435">
          <cell r="AL1435">
            <v>27.0311725327449</v>
          </cell>
        </row>
        <row r="1436">
          <cell r="AL1436">
            <v>27.0247676960464</v>
          </cell>
        </row>
        <row r="1437">
          <cell r="AL1437">
            <v>27.018771296889199</v>
          </cell>
        </row>
        <row r="1438">
          <cell r="AL1438">
            <v>27.013086256291</v>
          </cell>
        </row>
        <row r="1439">
          <cell r="AL1439">
            <v>27.0076364480006</v>
          </cell>
        </row>
        <row r="1440">
          <cell r="AL1440">
            <v>27.002365122668799</v>
          </cell>
        </row>
        <row r="1441">
          <cell r="AL1441">
            <v>26.997231987241801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2c-Long0.0"/>
    </sheetNames>
    <sheetDataSet>
      <sheetData sheetId="0">
        <row r="2">
          <cell r="AL2">
            <v>26.8455946503822</v>
          </cell>
        </row>
        <row r="3">
          <cell r="AL3">
            <v>26.8266248834463</v>
          </cell>
        </row>
        <row r="4">
          <cell r="AL4">
            <v>26.806786116172599</v>
          </cell>
        </row>
        <row r="5">
          <cell r="AL5">
            <v>26.790273077121299</v>
          </cell>
        </row>
        <row r="6">
          <cell r="AL6">
            <v>26.777626783639601</v>
          </cell>
        </row>
        <row r="7">
          <cell r="AL7">
            <v>26.767834706929001</v>
          </cell>
        </row>
        <row r="8">
          <cell r="AL8">
            <v>26.759804015099999</v>
          </cell>
        </row>
        <row r="9">
          <cell r="AL9">
            <v>26.7528228637049</v>
          </cell>
        </row>
        <row r="10">
          <cell r="AL10">
            <v>26.746512738557499</v>
          </cell>
        </row>
        <row r="11">
          <cell r="AL11">
            <v>26.740676575875298</v>
          </cell>
        </row>
        <row r="12">
          <cell r="AL12">
            <v>26.735196299867201</v>
          </cell>
        </row>
        <row r="13">
          <cell r="AL13">
            <v>26.7299874767989</v>
          </cell>
        </row>
        <row r="14">
          <cell r="AL14">
            <v>26.7249841602716</v>
          </cell>
        </row>
        <row r="15">
          <cell r="AL15">
            <v>26.7201376930579</v>
          </cell>
        </row>
        <row r="16">
          <cell r="AL16">
            <v>26.715413784951199</v>
          </cell>
        </row>
        <row r="17">
          <cell r="AL17">
            <v>26.7048067371333</v>
          </cell>
        </row>
        <row r="18">
          <cell r="AL18">
            <v>26.686185576493301</v>
          </cell>
        </row>
        <row r="19">
          <cell r="AL19">
            <v>26.666685219434001</v>
          </cell>
        </row>
        <row r="20">
          <cell r="AL20">
            <v>26.6505018532138</v>
          </cell>
        </row>
        <row r="21">
          <cell r="AL21">
            <v>26.6381781207491</v>
          </cell>
        </row>
        <row r="22">
          <cell r="AL22">
            <v>26.628702630991999</v>
          </cell>
        </row>
        <row r="23">
          <cell r="AL23">
            <v>26.620983479086501</v>
          </cell>
        </row>
        <row r="24">
          <cell r="AL24">
            <v>26.614309852423599</v>
          </cell>
        </row>
        <row r="25">
          <cell r="AL25">
            <v>26.60830416552</v>
          </cell>
        </row>
        <row r="26">
          <cell r="AL26">
            <v>26.602769715215999</v>
          </cell>
        </row>
        <row r="27">
          <cell r="AL27">
            <v>26.597588422624199</v>
          </cell>
        </row>
        <row r="28">
          <cell r="AL28">
            <v>26.592675752533399</v>
          </cell>
        </row>
        <row r="29">
          <cell r="AL29">
            <v>26.587965705041398</v>
          </cell>
        </row>
        <row r="30">
          <cell r="AL30">
            <v>26.583409138549101</v>
          </cell>
        </row>
        <row r="31">
          <cell r="AL31">
            <v>26.5789711338853</v>
          </cell>
        </row>
        <row r="32">
          <cell r="AL32">
            <v>26.5686456970733</v>
          </cell>
        </row>
        <row r="33">
          <cell r="AL33">
            <v>26.5503017601918</v>
          </cell>
        </row>
        <row r="34">
          <cell r="AL34">
            <v>26.531074645245798</v>
          </cell>
        </row>
        <row r="35">
          <cell r="AL35">
            <v>26.515161310517499</v>
          </cell>
        </row>
        <row r="36">
          <cell r="AL36">
            <v>26.503105209068298</v>
          </cell>
        </row>
        <row r="37">
          <cell r="AL37">
            <v>26.493895499149598</v>
          </cell>
        </row>
        <row r="38">
          <cell r="AL38">
            <v>26.486440399344598</v>
          </cell>
        </row>
        <row r="39">
          <cell r="AL39">
            <v>26.4800283759165</v>
          </cell>
        </row>
        <row r="40">
          <cell r="AL40">
            <v>26.474280855333198</v>
          </cell>
        </row>
        <row r="41">
          <cell r="AL41">
            <v>26.469000906901499</v>
          </cell>
        </row>
        <row r="42">
          <cell r="AL42">
            <v>26.4640705542629</v>
          </cell>
        </row>
        <row r="43">
          <cell r="AL43">
            <v>26.459405403850202</v>
          </cell>
        </row>
        <row r="44">
          <cell r="AL44">
            <v>26.454939690363901</v>
          </cell>
        </row>
        <row r="45">
          <cell r="AL45">
            <v>26.450624777985102</v>
          </cell>
        </row>
        <row r="46">
          <cell r="AL46">
            <v>26.446426297600802</v>
          </cell>
        </row>
        <row r="47">
          <cell r="AL47">
            <v>26.436337965641101</v>
          </cell>
        </row>
        <row r="48">
          <cell r="AL48">
            <v>26.418227600883998</v>
          </cell>
        </row>
        <row r="49">
          <cell r="AL49">
            <v>26.399229917435399</v>
          </cell>
        </row>
        <row r="50">
          <cell r="AL50">
            <v>26.383542328104799</v>
          </cell>
        </row>
        <row r="51">
          <cell r="AL51">
            <v>26.371708780708399</v>
          </cell>
        </row>
        <row r="52">
          <cell r="AL52">
            <v>26.362718622520902</v>
          </cell>
        </row>
        <row r="53">
          <cell r="AL53">
            <v>26.355480307060599</v>
          </cell>
        </row>
        <row r="54">
          <cell r="AL54">
            <v>26.349283023176099</v>
          </cell>
        </row>
        <row r="55">
          <cell r="AL55">
            <v>26.3437490308363</v>
          </cell>
        </row>
        <row r="56">
          <cell r="AL56">
            <v>26.338681579805101</v>
          </cell>
        </row>
        <row r="57">
          <cell r="AL57">
            <v>26.3339624759694</v>
          </cell>
        </row>
        <row r="58">
          <cell r="AL58">
            <v>26.329507038655901</v>
          </cell>
        </row>
        <row r="59">
          <cell r="AL59">
            <v>26.325249299494299</v>
          </cell>
        </row>
        <row r="60">
          <cell r="AL60">
            <v>26.321140143397699</v>
          </cell>
        </row>
        <row r="61">
          <cell r="AL61">
            <v>26.3171446492108</v>
          </cell>
        </row>
        <row r="62">
          <cell r="AL62">
            <v>26.307255812089799</v>
          </cell>
        </row>
        <row r="63">
          <cell r="AL63">
            <v>26.289341220835698</v>
          </cell>
        </row>
        <row r="64">
          <cell r="AL64">
            <v>26.2705364524268</v>
          </cell>
        </row>
        <row r="65">
          <cell r="AL65">
            <v>26.255039812809098</v>
          </cell>
        </row>
        <row r="66">
          <cell r="AL66">
            <v>26.243396012548001</v>
          </cell>
        </row>
        <row r="67">
          <cell r="AL67">
            <v>26.234594887370999</v>
          </cell>
        </row>
        <row r="68">
          <cell r="AL68">
            <v>26.2275448996755</v>
          </cell>
        </row>
        <row r="69">
          <cell r="AL69">
            <v>26.2215344011965</v>
          </cell>
        </row>
        <row r="70">
          <cell r="AL70">
            <v>26.216184576478899</v>
          </cell>
        </row>
        <row r="71">
          <cell r="AL71">
            <v>26.2112983900549</v>
          </cell>
        </row>
        <row r="72">
          <cell r="AL72">
            <v>26.206757789773</v>
          </cell>
        </row>
        <row r="73">
          <cell r="AL73">
            <v>26.2024783144523</v>
          </cell>
        </row>
        <row r="74">
          <cell r="AL74">
            <v>26.1983942224144</v>
          </cell>
        </row>
        <row r="75">
          <cell r="AL75">
            <v>26.194456843833699</v>
          </cell>
        </row>
        <row r="76">
          <cell r="AL76">
            <v>26.190631741848399</v>
          </cell>
        </row>
        <row r="77">
          <cell r="AL77">
            <v>26.1809112508043</v>
          </cell>
        </row>
        <row r="78">
          <cell r="AL78">
            <v>26.163161853648301</v>
          </cell>
        </row>
        <row r="79">
          <cell r="AL79">
            <v>26.1445190570265</v>
          </cell>
        </row>
        <row r="80">
          <cell r="AL80">
            <v>26.129181787987601</v>
          </cell>
        </row>
        <row r="81">
          <cell r="AL81">
            <v>26.117695132668601</v>
          </cell>
        </row>
        <row r="82">
          <cell r="AL82">
            <v>26.109048938042299</v>
          </cell>
        </row>
        <row r="83">
          <cell r="AL83">
            <v>26.102151778700001</v>
          </cell>
        </row>
        <row r="84">
          <cell r="AL84">
            <v>26.0962927241705</v>
          </cell>
        </row>
        <row r="85">
          <cell r="AL85">
            <v>26.091093843289698</v>
          </cell>
        </row>
        <row r="86">
          <cell r="AL86">
            <v>26.086358279424701</v>
          </cell>
        </row>
        <row r="87">
          <cell r="AL87">
            <v>26.081967721151798</v>
          </cell>
        </row>
        <row r="88">
          <cell r="AL88">
            <v>26.077837372263399</v>
          </cell>
        </row>
        <row r="89">
          <cell r="AL89">
            <v>26.073901254387</v>
          </cell>
        </row>
        <row r="90">
          <cell r="AL90">
            <v>26.070110246533901</v>
          </cell>
        </row>
        <row r="91">
          <cell r="AL91">
            <v>26.066429412234999</v>
          </cell>
        </row>
        <row r="92">
          <cell r="AL92">
            <v>26.056850088749002</v>
          </cell>
        </row>
        <row r="93">
          <cell r="AL93">
            <v>26.039238467565202</v>
          </cell>
        </row>
        <row r="94">
          <cell r="AL94">
            <v>26.020731272320798</v>
          </cell>
        </row>
        <row r="95">
          <cell r="AL95">
            <v>26.005528438604198</v>
          </cell>
        </row>
        <row r="96">
          <cell r="AL96">
            <v>25.994175782435399</v>
          </cell>
        </row>
        <row r="97">
          <cell r="AL97">
            <v>25.9856635826489</v>
          </cell>
        </row>
        <row r="98">
          <cell r="AL98">
            <v>25.978900351207798</v>
          </cell>
        </row>
        <row r="99">
          <cell r="AL99">
            <v>25.9731742565689</v>
          </cell>
        </row>
        <row r="100">
          <cell r="AL100">
            <v>25.9681062465934</v>
          </cell>
        </row>
        <row r="101">
          <cell r="AL101">
            <v>25.963499154403301</v>
          </cell>
        </row>
        <row r="102">
          <cell r="AL102">
            <v>25.9592348351567</v>
          </cell>
        </row>
        <row r="103">
          <cell r="AL103">
            <v>25.955228754856801</v>
          </cell>
        </row>
        <row r="104">
          <cell r="AL104">
            <v>25.951415160988901</v>
          </cell>
        </row>
        <row r="105">
          <cell r="AL105">
            <v>25.947745346799099</v>
          </cell>
        </row>
        <row r="106">
          <cell r="AL106">
            <v>25.944184824587602</v>
          </cell>
        </row>
        <row r="107">
          <cell r="AL107">
            <v>25.934724015475101</v>
          </cell>
        </row>
        <row r="108">
          <cell r="AL108">
            <v>25.917228006436801</v>
          </cell>
        </row>
        <row r="109">
          <cell r="AL109">
            <v>25.898833825299199</v>
          </cell>
        </row>
        <row r="110">
          <cell r="AL110">
            <v>25.8837421506603</v>
          </cell>
        </row>
        <row r="111">
          <cell r="AL111">
            <v>25.872499097363999</v>
          </cell>
        </row>
        <row r="112">
          <cell r="AL112">
            <v>25.864094836553701</v>
          </cell>
        </row>
        <row r="113">
          <cell r="AL113">
            <v>25.8574379120397</v>
          </cell>
        </row>
        <row r="114">
          <cell r="AL114">
            <v>25.8518172027978</v>
          </cell>
        </row>
        <row r="115">
          <cell r="AL115">
            <v>25.846854568422401</v>
          </cell>
        </row>
        <row r="116">
          <cell r="AL116">
            <v>25.842353021180099</v>
          </cell>
        </row>
        <row r="117">
          <cell r="AL117">
            <v>25.838194133613602</v>
          </cell>
        </row>
        <row r="118">
          <cell r="AL118">
            <v>25.834293008687698</v>
          </cell>
        </row>
        <row r="119">
          <cell r="AL119">
            <v>25.830583638605599</v>
          </cell>
        </row>
        <row r="120">
          <cell r="AL120">
            <v>25.827016882132298</v>
          </cell>
        </row>
        <row r="121">
          <cell r="AL121">
            <v>25.8235577821338</v>
          </cell>
        </row>
        <row r="122">
          <cell r="AL122">
            <v>25.815192583533999</v>
          </cell>
        </row>
        <row r="123">
          <cell r="AL123">
            <v>25.800139297434999</v>
          </cell>
        </row>
        <row r="124">
          <cell r="AL124">
            <v>25.784345801489302</v>
          </cell>
        </row>
        <row r="125">
          <cell r="AL125">
            <v>25.771312154207301</v>
          </cell>
        </row>
        <row r="126">
          <cell r="AL126">
            <v>25.761492608949599</v>
          </cell>
        </row>
        <row r="127">
          <cell r="AL127">
            <v>25.754044917986199</v>
          </cell>
        </row>
        <row r="128">
          <cell r="AL128">
            <v>25.748058670666001</v>
          </cell>
        </row>
        <row r="129">
          <cell r="AL129">
            <v>25.742940082562001</v>
          </cell>
        </row>
        <row r="130">
          <cell r="AL130">
            <v>25.7383729011902</v>
          </cell>
        </row>
        <row r="131">
          <cell r="AL131">
            <v>25.734192460907501</v>
          </cell>
        </row>
        <row r="132">
          <cell r="AL132">
            <v>25.730300054743299</v>
          </cell>
        </row>
        <row r="133">
          <cell r="AL133">
            <v>25.7266250743216</v>
          </cell>
        </row>
        <row r="134">
          <cell r="AL134">
            <v>25.723112537124901</v>
          </cell>
        </row>
        <row r="135">
          <cell r="AL135">
            <v>25.719721750974401</v>
          </cell>
        </row>
        <row r="136">
          <cell r="AL136">
            <v>25.7164239339597</v>
          </cell>
        </row>
        <row r="137">
          <cell r="AL137">
            <v>25.7082090969459</v>
          </cell>
        </row>
        <row r="138">
          <cell r="AL138">
            <v>25.693297200806501</v>
          </cell>
        </row>
        <row r="139">
          <cell r="AL139">
            <v>25.677637681716401</v>
          </cell>
        </row>
        <row r="140">
          <cell r="AL140">
            <v>25.664732332225199</v>
          </cell>
        </row>
        <row r="141">
          <cell r="AL141">
            <v>25.655036661963599</v>
          </cell>
        </row>
        <row r="142">
          <cell r="AL142">
            <v>25.647709136659898</v>
          </cell>
        </row>
        <row r="143">
          <cell r="AL143">
            <v>25.6418399837459</v>
          </cell>
        </row>
        <row r="144">
          <cell r="AL144">
            <v>25.636836388352101</v>
          </cell>
        </row>
        <row r="145">
          <cell r="AL145">
            <v>25.632383079570399</v>
          </cell>
        </row>
        <row r="146">
          <cell r="AL146">
            <v>25.628315743051701</v>
          </cell>
        </row>
        <row r="147">
          <cell r="AL147">
            <v>25.624535598870899</v>
          </cell>
        </row>
        <row r="148">
          <cell r="AL148">
            <v>25.6209718551283</v>
          </cell>
        </row>
        <row r="149">
          <cell r="AL149">
            <v>25.617569420125498</v>
          </cell>
        </row>
        <row r="150">
          <cell r="AL150">
            <v>25.614287285022598</v>
          </cell>
        </row>
        <row r="151">
          <cell r="AL151">
            <v>25.611096287782701</v>
          </cell>
        </row>
        <row r="152">
          <cell r="AL152">
            <v>25.602985838089801</v>
          </cell>
        </row>
        <row r="153">
          <cell r="AL153">
            <v>25.588175786412702</v>
          </cell>
        </row>
        <row r="154">
          <cell r="AL154">
            <v>25.5726164146405</v>
          </cell>
        </row>
        <row r="155">
          <cell r="AL155">
            <v>25.5598102264155</v>
          </cell>
        </row>
        <row r="156">
          <cell r="AL156">
            <v>25.5502132926859</v>
          </cell>
        </row>
        <row r="157">
          <cell r="AL157">
            <v>25.542984444362201</v>
          </cell>
        </row>
        <row r="158">
          <cell r="AL158">
            <v>25.537213890059</v>
          </cell>
        </row>
        <row r="159">
          <cell r="AL159">
            <v>25.5323080912728</v>
          </cell>
        </row>
        <row r="160">
          <cell r="AL160">
            <v>25.527950859605301</v>
          </cell>
        </row>
        <row r="161">
          <cell r="AL161">
            <v>25.523977642461901</v>
          </cell>
        </row>
        <row r="162">
          <cell r="AL162">
            <v>25.520289816917401</v>
          </cell>
        </row>
        <row r="163">
          <cell r="AL163">
            <v>25.5168168233924</v>
          </cell>
        </row>
        <row r="164">
          <cell r="AL164">
            <v>25.5135037708163</v>
          </cell>
        </row>
        <row r="165">
          <cell r="AL165">
            <v>25.510309997668902</v>
          </cell>
        </row>
        <row r="166">
          <cell r="AL166">
            <v>25.507206712654401</v>
          </cell>
        </row>
        <row r="167">
          <cell r="AL167">
            <v>25.499182771760299</v>
          </cell>
        </row>
        <row r="168">
          <cell r="AL168">
            <v>25.484457223636699</v>
          </cell>
        </row>
        <row r="169">
          <cell r="AL169">
            <v>25.468980407377799</v>
          </cell>
        </row>
        <row r="170">
          <cell r="AL170">
            <v>25.4562552893996</v>
          </cell>
        </row>
        <row r="171">
          <cell r="AL171">
            <v>25.446738124316301</v>
          </cell>
        </row>
        <row r="172">
          <cell r="AL172">
            <v>25.439587646768999</v>
          </cell>
        </row>
        <row r="173">
          <cell r="AL173">
            <v>25.4338941147873</v>
          </cell>
        </row>
        <row r="174">
          <cell r="AL174">
            <v>25.429064611921799</v>
          </cell>
        </row>
        <row r="175">
          <cell r="AL175">
            <v>25.424783734936099</v>
          </cell>
        </row>
        <row r="176">
          <cell r="AL176">
            <v>25.420887096870398</v>
          </cell>
        </row>
        <row r="177">
          <cell r="AL177">
            <v>25.417275843292298</v>
          </cell>
        </row>
        <row r="178">
          <cell r="AL178">
            <v>25.413879110418399</v>
          </cell>
        </row>
        <row r="179">
          <cell r="AL179">
            <v>25.410641797697298</v>
          </cell>
        </row>
        <row r="180">
          <cell r="AL180">
            <v>25.407522890787501</v>
          </cell>
        </row>
        <row r="181">
          <cell r="AL181">
            <v>25.404493217152002</v>
          </cell>
        </row>
        <row r="182">
          <cell r="AL182">
            <v>25.397538341590899</v>
          </cell>
        </row>
        <row r="183">
          <cell r="AL183">
            <v>25.385230737649401</v>
          </cell>
        </row>
        <row r="184">
          <cell r="AL184">
            <v>25.372330769196999</v>
          </cell>
        </row>
        <row r="185">
          <cell r="AL185">
            <v>25.361640036331199</v>
          </cell>
        </row>
        <row r="186">
          <cell r="AL186">
            <v>25.353522508293398</v>
          </cell>
        </row>
        <row r="187">
          <cell r="AL187">
            <v>25.347304349825301</v>
          </cell>
        </row>
        <row r="188">
          <cell r="AL188">
            <v>25.3422569156725</v>
          </cell>
        </row>
        <row r="189">
          <cell r="AL189">
            <v>25.3379048523012</v>
          </cell>
        </row>
        <row r="190">
          <cell r="AL190">
            <v>25.3339949025052</v>
          </cell>
        </row>
        <row r="191">
          <cell r="AL191">
            <v>25.330395111285199</v>
          </cell>
        </row>
        <row r="192">
          <cell r="AL192">
            <v>25.327026361434701</v>
          </cell>
        </row>
        <row r="193">
          <cell r="AL193">
            <v>25.323832067393599</v>
          </cell>
        </row>
        <row r="194">
          <cell r="AL194">
            <v>25.320768140874701</v>
          </cell>
        </row>
        <row r="195">
          <cell r="AL195">
            <v>25.317801962672601</v>
          </cell>
        </row>
        <row r="196">
          <cell r="AL196">
            <v>25.314910470197301</v>
          </cell>
        </row>
        <row r="197">
          <cell r="AL197">
            <v>25.308083288231799</v>
          </cell>
        </row>
        <row r="198">
          <cell r="AL198">
            <v>25.295895100003801</v>
          </cell>
        </row>
        <row r="199">
          <cell r="AL199">
            <v>25.283107650942799</v>
          </cell>
        </row>
        <row r="200">
          <cell r="AL200">
            <v>25.272524057096099</v>
          </cell>
        </row>
        <row r="201">
          <cell r="AL201">
            <v>25.264509460566</v>
          </cell>
        </row>
        <row r="202">
          <cell r="AL202">
            <v>25.258390759591599</v>
          </cell>
        </row>
        <row r="203">
          <cell r="AL203">
            <v>25.253439958465599</v>
          </cell>
        </row>
        <row r="204">
          <cell r="AL204">
            <v>25.249182573122599</v>
          </cell>
        </row>
        <row r="205">
          <cell r="AL205">
            <v>25.245366190506498</v>
          </cell>
        </row>
        <row r="206">
          <cell r="AL206">
            <v>25.241859186581902</v>
          </cell>
        </row>
        <row r="207">
          <cell r="AL207">
            <v>25.2385824214841</v>
          </cell>
        </row>
        <row r="208">
          <cell r="AL208">
            <v>25.235479186806099</v>
          </cell>
        </row>
        <row r="209">
          <cell r="AL209">
            <v>25.232505329981699</v>
          </cell>
        </row>
        <row r="210">
          <cell r="AL210">
            <v>25.229627992137299</v>
          </cell>
        </row>
        <row r="211">
          <cell r="AL211">
            <v>25.2268238133937</v>
          </cell>
        </row>
        <row r="212">
          <cell r="AL212">
            <v>25.2200821588259</v>
          </cell>
        </row>
        <row r="213">
          <cell r="AL213">
            <v>25.207977721390399</v>
          </cell>
        </row>
        <row r="214">
          <cell r="AL214">
            <v>25.195272695452399</v>
          </cell>
        </row>
        <row r="215">
          <cell r="AL215">
            <v>25.184770619771999</v>
          </cell>
        </row>
        <row r="216">
          <cell r="AL216">
            <v>25.176837049623899</v>
          </cell>
        </row>
        <row r="217">
          <cell r="AL217">
            <v>25.170799193665001</v>
          </cell>
        </row>
        <row r="218">
          <cell r="AL218">
            <v>25.165929075441099</v>
          </cell>
        </row>
        <row r="219">
          <cell r="AL219">
            <v>25.161751658576399</v>
          </cell>
        </row>
        <row r="220">
          <cell r="AL220">
            <v>25.1580138123018</v>
          </cell>
        </row>
        <row r="221">
          <cell r="AL221">
            <v>25.154583735159999</v>
          </cell>
        </row>
        <row r="222">
          <cell r="AL222">
            <v>25.1513824209182</v>
          </cell>
        </row>
        <row r="223">
          <cell r="AL223">
            <v>25.148353351703999</v>
          </cell>
        </row>
        <row r="224">
          <cell r="AL224">
            <v>25.1454525416469</v>
          </cell>
        </row>
        <row r="225">
          <cell r="AL225">
            <v>25.142647413107301</v>
          </cell>
        </row>
        <row r="226">
          <cell r="AL226">
            <v>25.139914904045501</v>
          </cell>
        </row>
        <row r="227">
          <cell r="AL227">
            <v>25.1332441567363</v>
          </cell>
        </row>
        <row r="228">
          <cell r="AL228">
            <v>25.121209317320801</v>
          </cell>
        </row>
        <row r="229">
          <cell r="AL229">
            <v>25.108572387322699</v>
          </cell>
        </row>
        <row r="230">
          <cell r="AL230">
            <v>25.0981371208536</v>
          </cell>
        </row>
        <row r="231">
          <cell r="AL231">
            <v>25.0902691817824</v>
          </cell>
        </row>
        <row r="232">
          <cell r="AL232">
            <v>25.084295720701899</v>
          </cell>
        </row>
        <row r="233">
          <cell r="AL233">
            <v>25.079488833649702</v>
          </cell>
        </row>
        <row r="234">
          <cell r="AL234">
            <v>25.075374007554899</v>
          </cell>
        </row>
        <row r="235">
          <cell r="AL235">
            <v>25.0716987558644</v>
          </cell>
        </row>
        <row r="236">
          <cell r="AL236">
            <v>25.068331421203599</v>
          </cell>
        </row>
        <row r="237">
          <cell r="AL237">
            <v>25.065192818643599</v>
          </cell>
        </row>
        <row r="238">
          <cell r="AL238">
            <v>25.0622261905107</v>
          </cell>
        </row>
        <row r="239">
          <cell r="AL239">
            <v>25.059387387976301</v>
          </cell>
        </row>
        <row r="240">
          <cell r="AL240">
            <v>25.056643554969199</v>
          </cell>
        </row>
        <row r="241">
          <cell r="AL241">
            <v>25.053971327091201</v>
          </cell>
        </row>
        <row r="242">
          <cell r="AL242">
            <v>25.050372534873699</v>
          </cell>
        </row>
        <row r="243">
          <cell r="AL243">
            <v>25.045479602184301</v>
          </cell>
        </row>
        <row r="244">
          <cell r="AL244">
            <v>25.040449414453299</v>
          </cell>
        </row>
        <row r="245">
          <cell r="AL245">
            <v>25.035973113577501</v>
          </cell>
        </row>
        <row r="246">
          <cell r="AL246">
            <v>25.032146927948698</v>
          </cell>
        </row>
        <row r="247">
          <cell r="AL247">
            <v>25.0288089759926</v>
          </cell>
        </row>
        <row r="248">
          <cell r="AL248">
            <v>25.0257798026012</v>
          </cell>
        </row>
        <row r="249">
          <cell r="AL249">
            <v>25.022940574227</v>
          </cell>
        </row>
        <row r="250">
          <cell r="AL250">
            <v>25.020226931009699</v>
          </cell>
        </row>
        <row r="251">
          <cell r="AL251">
            <v>25.0176043359631</v>
          </cell>
        </row>
        <row r="252">
          <cell r="AL252">
            <v>25.015051853626399</v>
          </cell>
        </row>
        <row r="253">
          <cell r="AL253">
            <v>25.012554616382001</v>
          </cell>
        </row>
        <row r="254">
          <cell r="AL254">
            <v>25.010100843314198</v>
          </cell>
        </row>
        <row r="255">
          <cell r="AL255">
            <v>25.0076819819778</v>
          </cell>
        </row>
        <row r="256">
          <cell r="AL256">
            <v>25.005292110213201</v>
          </cell>
        </row>
        <row r="257">
          <cell r="AL257">
            <v>25.001945451839202</v>
          </cell>
        </row>
        <row r="258">
          <cell r="AL258">
            <v>24.997282606686898</v>
          </cell>
        </row>
        <row r="259">
          <cell r="AL259">
            <v>24.992465704838299</v>
          </cell>
        </row>
        <row r="260">
          <cell r="AL260">
            <v>24.988189912836301</v>
          </cell>
        </row>
        <row r="261">
          <cell r="AL261">
            <v>24.984554467607101</v>
          </cell>
        </row>
        <row r="262">
          <cell r="AL262">
            <v>24.9813996474766</v>
          </cell>
        </row>
        <row r="263">
          <cell r="AL263">
            <v>24.978547662597599</v>
          </cell>
        </row>
        <row r="264">
          <cell r="AL264">
            <v>24.9758808091369</v>
          </cell>
        </row>
        <row r="265">
          <cell r="AL265">
            <v>24.973335467987901</v>
          </cell>
        </row>
        <row r="266">
          <cell r="AL266">
            <v>24.970877731803</v>
          </cell>
        </row>
        <row r="267">
          <cell r="AL267">
            <v>24.968487134513399</v>
          </cell>
        </row>
        <row r="268">
          <cell r="AL268">
            <v>24.966149137997899</v>
          </cell>
        </row>
        <row r="269">
          <cell r="AL269">
            <v>24.963852252697201</v>
          </cell>
        </row>
        <row r="270">
          <cell r="AL270">
            <v>24.961587969647901</v>
          </cell>
        </row>
        <row r="271">
          <cell r="AL271">
            <v>24.9593502845978</v>
          </cell>
        </row>
        <row r="272">
          <cell r="AL272">
            <v>24.956153649728101</v>
          </cell>
        </row>
        <row r="273">
          <cell r="AL273">
            <v>24.951638907731201</v>
          </cell>
        </row>
        <row r="274">
          <cell r="AL274">
            <v>24.946968244845799</v>
          </cell>
        </row>
        <row r="275">
          <cell r="AL275">
            <v>24.9428369179154</v>
          </cell>
        </row>
        <row r="276">
          <cell r="AL276">
            <v>24.9393442193768</v>
          </cell>
        </row>
        <row r="277">
          <cell r="AL277">
            <v>24.936347638055199</v>
          </cell>
        </row>
        <row r="278">
          <cell r="AL278">
            <v>24.9336824874824</v>
          </cell>
        </row>
        <row r="279">
          <cell r="AL279">
            <v>24.931217619032498</v>
          </cell>
        </row>
        <row r="280">
          <cell r="AL280">
            <v>24.928873995645102</v>
          </cell>
        </row>
        <row r="281">
          <cell r="AL281">
            <v>24.926609712030501</v>
          </cell>
        </row>
        <row r="282">
          <cell r="AL282">
            <v>24.9244026107534</v>
          </cell>
        </row>
        <row r="283">
          <cell r="AL283">
            <v>24.9222393625218</v>
          </cell>
        </row>
        <row r="284">
          <cell r="AL284">
            <v>24.920111030750501</v>
          </cell>
        </row>
        <row r="285">
          <cell r="AL285">
            <v>24.9180112295568</v>
          </cell>
        </row>
        <row r="286">
          <cell r="AL286">
            <v>24.915934639239499</v>
          </cell>
        </row>
        <row r="287">
          <cell r="AL287">
            <v>24.9129022662047</v>
          </cell>
        </row>
        <row r="288">
          <cell r="AL288">
            <v>24.908559933522501</v>
          </cell>
        </row>
        <row r="289">
          <cell r="AL289">
            <v>24.904064989592499</v>
          </cell>
        </row>
        <row r="290">
          <cell r="AL290">
            <v>24.9001072011466</v>
          </cell>
        </row>
        <row r="291">
          <cell r="AL291">
            <v>24.8967831178872</v>
          </cell>
        </row>
        <row r="292">
          <cell r="AL292">
            <v>24.8939326473451</v>
          </cell>
        </row>
        <row r="293">
          <cell r="AL293">
            <v>24.891378832611402</v>
          </cell>
        </row>
        <row r="294">
          <cell r="AL294">
            <v>24.889004903167599</v>
          </cell>
        </row>
        <row r="295">
          <cell r="AL295">
            <v>24.8867479247169</v>
          </cell>
        </row>
        <row r="296">
          <cell r="AL296">
            <v>24.884574548903998</v>
          </cell>
        </row>
        <row r="297">
          <cell r="AL297">
            <v>24.882464638328798</v>
          </cell>
        </row>
        <row r="298">
          <cell r="AL298">
            <v>24.8804038366534</v>
          </cell>
        </row>
        <row r="299">
          <cell r="AL299">
            <v>24.878380892378999</v>
          </cell>
        </row>
        <row r="300">
          <cell r="AL300">
            <v>24.876387469256098</v>
          </cell>
        </row>
        <row r="301">
          <cell r="AL301">
            <v>24.874417669895401</v>
          </cell>
        </row>
        <row r="302">
          <cell r="AL302">
            <v>24.8746293029307</v>
          </cell>
        </row>
        <row r="303">
          <cell r="AL303">
            <v>24.877830611937998</v>
          </cell>
        </row>
        <row r="304">
          <cell r="AL304">
            <v>24.8814845978949</v>
          </cell>
        </row>
        <row r="305">
          <cell r="AL305">
            <v>24.884049519518701</v>
          </cell>
        </row>
        <row r="306">
          <cell r="AL306">
            <v>24.885284024554799</v>
          </cell>
        </row>
        <row r="307">
          <cell r="AL307">
            <v>24.8855209618368</v>
          </cell>
        </row>
        <row r="308">
          <cell r="AL308">
            <v>24.885140151852699</v>
          </cell>
        </row>
        <row r="309">
          <cell r="AL309">
            <v>24.884395385082399</v>
          </cell>
        </row>
        <row r="310">
          <cell r="AL310">
            <v>24.8834244712613</v>
          </cell>
        </row>
        <row r="311">
          <cell r="AL311">
            <v>24.882299803769701</v>
          </cell>
        </row>
        <row r="312">
          <cell r="AL312">
            <v>24.881064906903401</v>
          </cell>
        </row>
        <row r="313">
          <cell r="AL313">
            <v>24.879750847210399</v>
          </cell>
        </row>
        <row r="314">
          <cell r="AL314">
            <v>24.878381445777201</v>
          </cell>
        </row>
        <row r="315">
          <cell r="AL315">
            <v>24.876974574908299</v>
          </cell>
        </row>
        <row r="316">
          <cell r="AL316">
            <v>24.8755430940883</v>
          </cell>
        </row>
        <row r="317">
          <cell r="AL317">
            <v>24.876274156485</v>
          </cell>
        </row>
        <row r="318">
          <cell r="AL318">
            <v>24.879993764079799</v>
          </cell>
        </row>
        <row r="319">
          <cell r="AL319">
            <v>24.884155322819101</v>
          </cell>
        </row>
        <row r="320">
          <cell r="AL320">
            <v>24.887209586120399</v>
          </cell>
        </row>
        <row r="321">
          <cell r="AL321">
            <v>24.888914773698499</v>
          </cell>
        </row>
        <row r="322">
          <cell r="AL322">
            <v>24.889607037816901</v>
          </cell>
        </row>
        <row r="323">
          <cell r="AL323">
            <v>24.889670034237501</v>
          </cell>
        </row>
        <row r="324">
          <cell r="AL324">
            <v>24.889359953290199</v>
          </cell>
        </row>
        <row r="325">
          <cell r="AL325">
            <v>24.8888158022006</v>
          </cell>
        </row>
        <row r="326">
          <cell r="AL326">
            <v>24.888111139720799</v>
          </cell>
        </row>
        <row r="327">
          <cell r="AL327">
            <v>24.887290574666899</v>
          </cell>
        </row>
        <row r="328">
          <cell r="AL328">
            <v>24.886386050414501</v>
          </cell>
        </row>
        <row r="329">
          <cell r="AL329">
            <v>24.885422097174299</v>
          </cell>
        </row>
        <row r="330">
          <cell r="AL330">
            <v>24.884416994901098</v>
          </cell>
        </row>
        <row r="331">
          <cell r="AL331">
            <v>24.8833838199741</v>
          </cell>
        </row>
        <row r="332">
          <cell r="AL332">
            <v>24.8845280854583</v>
          </cell>
        </row>
        <row r="333">
          <cell r="AL333">
            <v>24.888685971968201</v>
          </cell>
        </row>
        <row r="334">
          <cell r="AL334">
            <v>24.893293174733401</v>
          </cell>
        </row>
        <row r="335">
          <cell r="AL335">
            <v>24.896786544584501</v>
          </cell>
        </row>
        <row r="336">
          <cell r="AL336">
            <v>24.898919470590901</v>
          </cell>
        </row>
        <row r="337">
          <cell r="AL337">
            <v>24.900028614183899</v>
          </cell>
        </row>
        <row r="338">
          <cell r="AL338">
            <v>24.900499983223298</v>
          </cell>
        </row>
        <row r="339">
          <cell r="AL339">
            <v>24.9005921360651</v>
          </cell>
        </row>
        <row r="340">
          <cell r="AL340">
            <v>24.900445809650499</v>
          </cell>
        </row>
        <row r="341">
          <cell r="AL341">
            <v>24.900154083613099</v>
          </cell>
        </row>
        <row r="342">
          <cell r="AL342">
            <v>24.899776106942401</v>
          </cell>
        </row>
        <row r="343">
          <cell r="AL343">
            <v>24.899328996537399</v>
          </cell>
        </row>
        <row r="344">
          <cell r="AL344">
            <v>24.8988200666785</v>
          </cell>
        </row>
        <row r="345">
          <cell r="AL345">
            <v>24.898258647822601</v>
          </cell>
        </row>
        <row r="346">
          <cell r="AL346">
            <v>24.897656132235198</v>
          </cell>
        </row>
        <row r="347">
          <cell r="AL347">
            <v>24.899248130307701</v>
          </cell>
        </row>
        <row r="348">
          <cell r="AL348">
            <v>24.9038891564912</v>
          </cell>
        </row>
        <row r="349">
          <cell r="AL349">
            <v>24.9089891767251</v>
          </cell>
        </row>
        <row r="350">
          <cell r="AL350">
            <v>24.912964081569701</v>
          </cell>
        </row>
        <row r="351">
          <cell r="AL351">
            <v>24.9155605011339</v>
          </cell>
        </row>
        <row r="352">
          <cell r="AL352">
            <v>24.917116820081901</v>
          </cell>
        </row>
        <row r="353">
          <cell r="AL353">
            <v>24.918023071036298</v>
          </cell>
        </row>
        <row r="354">
          <cell r="AL354">
            <v>24.918540771934001</v>
          </cell>
        </row>
        <row r="355">
          <cell r="AL355">
            <v>24.918812273747701</v>
          </cell>
        </row>
        <row r="356">
          <cell r="AL356">
            <v>24.918913321585801</v>
          </cell>
        </row>
        <row r="357">
          <cell r="AL357">
            <v>24.918889871293999</v>
          </cell>
        </row>
        <row r="358">
          <cell r="AL358">
            <v>24.9187747461743</v>
          </cell>
        </row>
        <row r="359">
          <cell r="AL359">
            <v>24.9185933066851</v>
          </cell>
        </row>
        <row r="360">
          <cell r="AL360">
            <v>24.918364439581499</v>
          </cell>
        </row>
        <row r="361">
          <cell r="AL361">
            <v>24.918101630054998</v>
          </cell>
        </row>
        <row r="362">
          <cell r="AL362">
            <v>24.923979813617098</v>
          </cell>
        </row>
        <row r="363">
          <cell r="AL363">
            <v>24.9381933324211</v>
          </cell>
        </row>
        <row r="364">
          <cell r="AL364">
            <v>24.953394492615502</v>
          </cell>
        </row>
        <row r="365">
          <cell r="AL365">
            <v>24.965258336683601</v>
          </cell>
        </row>
        <row r="366">
          <cell r="AL366">
            <v>24.9732178101644</v>
          </cell>
        </row>
        <row r="367">
          <cell r="AL367">
            <v>24.9783046958811</v>
          </cell>
        </row>
        <row r="368">
          <cell r="AL368">
            <v>24.9816348816695</v>
          </cell>
        </row>
        <row r="369">
          <cell r="AL369">
            <v>24.983935304488</v>
          </cell>
        </row>
        <row r="370">
          <cell r="AL370">
            <v>24.9855921138806</v>
          </cell>
        </row>
        <row r="371">
          <cell r="AL371">
            <v>24.9868048883129</v>
          </cell>
        </row>
        <row r="372">
          <cell r="AL372">
            <v>24.987692889880702</v>
          </cell>
        </row>
        <row r="373">
          <cell r="AL373">
            <v>24.9883415770169</v>
          </cell>
        </row>
        <row r="374">
          <cell r="AL374">
            <v>24.988817125457398</v>
          </cell>
        </row>
        <row r="375">
          <cell r="AL375">
            <v>24.9891689432269</v>
          </cell>
        </row>
        <row r="376">
          <cell r="AL376">
            <v>24.989432301228</v>
          </cell>
        </row>
        <row r="377">
          <cell r="AL377">
            <v>24.995808118335599</v>
          </cell>
        </row>
        <row r="378">
          <cell r="AL378">
            <v>25.010506587179201</v>
          </cell>
        </row>
        <row r="379">
          <cell r="AL379">
            <v>25.026176461743699</v>
          </cell>
        </row>
        <row r="380">
          <cell r="AL380">
            <v>25.038490453490201</v>
          </cell>
        </row>
        <row r="381">
          <cell r="AL381">
            <v>25.046883652798002</v>
          </cell>
        </row>
        <row r="382">
          <cell r="AL382">
            <v>25.052391837340299</v>
          </cell>
        </row>
        <row r="383">
          <cell r="AL383">
            <v>25.056134299798099</v>
          </cell>
        </row>
        <row r="384">
          <cell r="AL384">
            <v>25.058839246160399</v>
          </cell>
        </row>
        <row r="385">
          <cell r="AL385">
            <v>25.060892861688799</v>
          </cell>
        </row>
        <row r="386">
          <cell r="AL386">
            <v>25.062495420072199</v>
          </cell>
        </row>
        <row r="387">
          <cell r="AL387">
            <v>25.063767284741701</v>
          </cell>
        </row>
        <row r="388">
          <cell r="AL388">
            <v>25.0647949461788</v>
          </cell>
        </row>
        <row r="389">
          <cell r="AL389">
            <v>25.0656453598369</v>
          </cell>
        </row>
        <row r="390">
          <cell r="AL390">
            <v>25.066368476254301</v>
          </cell>
        </row>
        <row r="391">
          <cell r="AL391">
            <v>25.066999938083001</v>
          </cell>
        </row>
        <row r="392">
          <cell r="AL392">
            <v>25.0737510685017</v>
          </cell>
        </row>
        <row r="393">
          <cell r="AL393">
            <v>25.088836923460299</v>
          </cell>
        </row>
        <row r="394">
          <cell r="AL394">
            <v>25.104895491070799</v>
          </cell>
        </row>
        <row r="395">
          <cell r="AL395">
            <v>25.117592205128201</v>
          </cell>
        </row>
        <row r="396">
          <cell r="AL396">
            <v>25.126359961376298</v>
          </cell>
        </row>
        <row r="397">
          <cell r="AL397">
            <v>25.1322349013295</v>
          </cell>
        </row>
        <row r="398">
          <cell r="AL398">
            <v>25.136337767806801</v>
          </cell>
        </row>
        <row r="399">
          <cell r="AL399">
            <v>25.1393987717836</v>
          </cell>
        </row>
        <row r="400">
          <cell r="AL400">
            <v>25.141805890901299</v>
          </cell>
        </row>
        <row r="401">
          <cell r="AL401">
            <v>25.143760076368199</v>
          </cell>
        </row>
        <row r="402">
          <cell r="AL402">
            <v>25.1453815065545</v>
          </cell>
        </row>
        <row r="403">
          <cell r="AL403">
            <v>25.1467562439117</v>
          </cell>
        </row>
        <row r="404">
          <cell r="AL404">
            <v>25.147951100159698</v>
          </cell>
        </row>
        <row r="405">
          <cell r="AL405">
            <v>25.149015838155499</v>
          </cell>
        </row>
        <row r="406">
          <cell r="AL406">
            <v>25.1499858830249</v>
          </cell>
        </row>
        <row r="407">
          <cell r="AL407">
            <v>25.157082720434499</v>
          </cell>
        </row>
        <row r="408">
          <cell r="AL408">
            <v>25.172526656272499</v>
          </cell>
        </row>
        <row r="409">
          <cell r="AL409">
            <v>25.188945560087301</v>
          </cell>
        </row>
        <row r="410">
          <cell r="AL410">
            <v>25.2019977333611</v>
          </cell>
        </row>
        <row r="411">
          <cell r="AL411">
            <v>25.2111145640764</v>
          </cell>
        </row>
        <row r="412">
          <cell r="AL412">
            <v>25.217333489385599</v>
          </cell>
        </row>
        <row r="413">
          <cell r="AL413">
            <v>25.221776662431399</v>
          </cell>
        </row>
        <row r="414">
          <cell r="AL414">
            <v>25.225174316836998</v>
          </cell>
        </row>
        <row r="415">
          <cell r="AL415">
            <v>25.227913709915398</v>
          </cell>
        </row>
        <row r="416">
          <cell r="AL416">
            <v>25.230195807462199</v>
          </cell>
        </row>
        <row r="417">
          <cell r="AL417">
            <v>25.232141324507801</v>
          </cell>
        </row>
        <row r="418">
          <cell r="AL418">
            <v>25.2338369319957</v>
          </cell>
        </row>
        <row r="419">
          <cell r="AL419">
            <v>25.235349883127999</v>
          </cell>
        </row>
        <row r="420">
          <cell r="AL420">
            <v>25.2367303504167</v>
          </cell>
        </row>
        <row r="421">
          <cell r="AL421">
            <v>25.238014111576199</v>
          </cell>
        </row>
        <row r="422">
          <cell r="AL422">
            <v>25.252470954023</v>
          </cell>
        </row>
        <row r="423">
          <cell r="AL423">
            <v>25.284796904028401</v>
          </cell>
        </row>
        <row r="424">
          <cell r="AL424">
            <v>25.3191894158251</v>
          </cell>
        </row>
        <row r="425">
          <cell r="AL425">
            <v>25.346370707905098</v>
          </cell>
        </row>
        <row r="426">
          <cell r="AL426">
            <v>25.365143595385401</v>
          </cell>
        </row>
        <row r="427">
          <cell r="AL427">
            <v>25.377738396023599</v>
          </cell>
        </row>
        <row r="428">
          <cell r="AL428">
            <v>25.386557403936301</v>
          </cell>
        </row>
        <row r="429">
          <cell r="AL429">
            <v>25.393161950328899</v>
          </cell>
        </row>
        <row r="430">
          <cell r="AL430">
            <v>25.398379494037599</v>
          </cell>
        </row>
        <row r="431">
          <cell r="AL431">
            <v>25.402637180220999</v>
          </cell>
        </row>
        <row r="432">
          <cell r="AL432">
            <v>25.4061901500266</v>
          </cell>
        </row>
        <row r="433">
          <cell r="AL433">
            <v>25.409221278418599</v>
          </cell>
        </row>
        <row r="434">
          <cell r="AL434">
            <v>25.411872411843898</v>
          </cell>
        </row>
        <row r="435">
          <cell r="AL435">
            <v>25.414249208574699</v>
          </cell>
        </row>
        <row r="436">
          <cell r="AL436">
            <v>25.416426892527301</v>
          </cell>
        </row>
        <row r="437">
          <cell r="AL437">
            <v>25.429574267331901</v>
          </cell>
        </row>
        <row r="438">
          <cell r="AL438">
            <v>25.457641449785498</v>
          </cell>
        </row>
        <row r="439">
          <cell r="AL439">
            <v>25.487365819313801</v>
          </cell>
        </row>
        <row r="440">
          <cell r="AL440">
            <v>25.5109737623232</v>
          </cell>
        </row>
        <row r="441">
          <cell r="AL441">
            <v>25.527478443897099</v>
          </cell>
        </row>
        <row r="442">
          <cell r="AL442">
            <v>25.538766799296798</v>
          </cell>
        </row>
        <row r="443">
          <cell r="AL443">
            <v>25.546864568689202</v>
          </cell>
        </row>
        <row r="444">
          <cell r="AL444">
            <v>25.553086200549401</v>
          </cell>
        </row>
        <row r="445">
          <cell r="AL445">
            <v>25.558127534624798</v>
          </cell>
        </row>
        <row r="446">
          <cell r="AL446">
            <v>25.562349081604999</v>
          </cell>
        </row>
        <row r="447">
          <cell r="AL447">
            <v>25.565967308144099</v>
          </cell>
        </row>
        <row r="448">
          <cell r="AL448">
            <v>25.569137713932399</v>
          </cell>
        </row>
        <row r="449">
          <cell r="AL449">
            <v>25.5719809291496</v>
          </cell>
        </row>
        <row r="450">
          <cell r="AL450">
            <v>25.574586942004601</v>
          </cell>
        </row>
        <row r="451">
          <cell r="AL451">
            <v>25.577019910185999</v>
          </cell>
        </row>
        <row r="452">
          <cell r="AL452">
            <v>25.5904384895851</v>
          </cell>
        </row>
        <row r="453">
          <cell r="AL453">
            <v>25.6187861453636</v>
          </cell>
        </row>
        <row r="454">
          <cell r="AL454">
            <v>25.648798387919701</v>
          </cell>
        </row>
        <row r="455">
          <cell r="AL455">
            <v>25.672700063801098</v>
          </cell>
        </row>
        <row r="456">
          <cell r="AL456">
            <v>25.689501963901499</v>
          </cell>
        </row>
        <row r="457">
          <cell r="AL457">
            <v>25.701088532622801</v>
          </cell>
        </row>
        <row r="458">
          <cell r="AL458">
            <v>25.709484115755998</v>
          </cell>
        </row>
        <row r="459">
          <cell r="AL459">
            <v>25.716038383941001</v>
          </cell>
        </row>
        <row r="460">
          <cell r="AL460">
            <v>25.721474466870799</v>
          </cell>
        </row>
        <row r="461">
          <cell r="AL461">
            <v>25.7261244811633</v>
          </cell>
        </row>
        <row r="462">
          <cell r="AL462">
            <v>25.7301724963841</v>
          </cell>
        </row>
        <row r="463">
          <cell r="AL463">
            <v>25.733757769459601</v>
          </cell>
        </row>
        <row r="464">
          <cell r="AL464">
            <v>25.736997713861101</v>
          </cell>
        </row>
        <row r="465">
          <cell r="AL465">
            <v>25.739984256259799</v>
          </cell>
        </row>
        <row r="466">
          <cell r="AL466">
            <v>25.7427843059114</v>
          </cell>
        </row>
        <row r="467">
          <cell r="AL467">
            <v>25.7565587985344</v>
          </cell>
        </row>
        <row r="468">
          <cell r="AL468">
            <v>25.785253878493101</v>
          </cell>
        </row>
        <row r="469">
          <cell r="AL469">
            <v>25.815608092702</v>
          </cell>
        </row>
        <row r="470">
          <cell r="AL470">
            <v>25.839847990859202</v>
          </cell>
        </row>
        <row r="471">
          <cell r="AL471">
            <v>25.856985635830899</v>
          </cell>
        </row>
        <row r="472">
          <cell r="AL472">
            <v>25.868906467543301</v>
          </cell>
        </row>
        <row r="473">
          <cell r="AL473">
            <v>25.877635028327202</v>
          </cell>
        </row>
        <row r="474">
          <cell r="AL474">
            <v>25.884484805963599</v>
          </cell>
        </row>
        <row r="475">
          <cell r="AL475">
            <v>25.890150900657702</v>
          </cell>
        </row>
        <row r="476">
          <cell r="AL476">
            <v>25.894993409919401</v>
          </cell>
        </row>
        <row r="477">
          <cell r="AL477">
            <v>25.899228464926601</v>
          </cell>
        </row>
        <row r="478">
          <cell r="AL478">
            <v>25.903011278120399</v>
          </cell>
        </row>
        <row r="479">
          <cell r="AL479">
            <v>25.906462382871801</v>
          </cell>
        </row>
        <row r="480">
          <cell r="AL480">
            <v>25.9096716704687</v>
          </cell>
        </row>
        <row r="481">
          <cell r="AL481">
            <v>25.912703192323399</v>
          </cell>
        </row>
        <row r="482">
          <cell r="AL482">
            <v>25.934718292488999</v>
          </cell>
        </row>
        <row r="483">
          <cell r="AL483">
            <v>25.9824201005524</v>
          </cell>
        </row>
        <row r="484">
          <cell r="AL484">
            <v>26.032994952720799</v>
          </cell>
        </row>
        <row r="485">
          <cell r="AL485">
            <v>26.073081697799498</v>
          </cell>
        </row>
        <row r="486">
          <cell r="AL486">
            <v>26.100911150896199</v>
          </cell>
        </row>
        <row r="487">
          <cell r="AL487">
            <v>26.1197334200534</v>
          </cell>
        </row>
        <row r="488">
          <cell r="AL488">
            <v>26.1330705458188</v>
          </cell>
        </row>
        <row r="489">
          <cell r="AL489">
            <v>26.143214340894101</v>
          </cell>
        </row>
        <row r="490">
          <cell r="AL490">
            <v>26.151374317704999</v>
          </cell>
        </row>
        <row r="491">
          <cell r="AL491">
            <v>26.1581674968632</v>
          </cell>
        </row>
        <row r="492">
          <cell r="AL492">
            <v>26.163957377049002</v>
          </cell>
        </row>
        <row r="493">
          <cell r="AL493">
            <v>26.169002923144401</v>
          </cell>
        </row>
        <row r="494">
          <cell r="AL494">
            <v>26.1735050897605</v>
          </cell>
        </row>
        <row r="495">
          <cell r="AL495">
            <v>26.177613756096498</v>
          </cell>
        </row>
        <row r="496">
          <cell r="AL496">
            <v>26.181435665155998</v>
          </cell>
        </row>
        <row r="497">
          <cell r="AL497">
            <v>26.204143392512801</v>
          </cell>
        </row>
        <row r="498">
          <cell r="AL498">
            <v>26.2524535004586</v>
          </cell>
        </row>
        <row r="499">
          <cell r="AL499">
            <v>26.303590310031101</v>
          </cell>
        </row>
        <row r="500">
          <cell r="AL500">
            <v>26.344218189253599</v>
          </cell>
        </row>
        <row r="501">
          <cell r="AL501">
            <v>26.372578804831701</v>
          </cell>
        </row>
        <row r="502">
          <cell r="AL502">
            <v>26.3919264377021</v>
          </cell>
        </row>
        <row r="503">
          <cell r="AL503">
            <v>26.405784228679799</v>
          </cell>
        </row>
        <row r="504">
          <cell r="AL504">
            <v>26.416441556359</v>
          </cell>
        </row>
        <row r="505">
          <cell r="AL505">
            <v>26.425104471137999</v>
          </cell>
        </row>
        <row r="506">
          <cell r="AL506">
            <v>26.432389693315098</v>
          </cell>
        </row>
        <row r="507">
          <cell r="AL507">
            <v>26.438662190730799</v>
          </cell>
        </row>
        <row r="508">
          <cell r="AL508">
            <v>26.444182589764502</v>
          </cell>
        </row>
        <row r="509">
          <cell r="AL509">
            <v>26.4491531437512</v>
          </cell>
        </row>
        <row r="510">
          <cell r="AL510">
            <v>26.453724963463301</v>
          </cell>
        </row>
        <row r="511">
          <cell r="AL511">
            <v>26.458005843753899</v>
          </cell>
        </row>
        <row r="512">
          <cell r="AL512">
            <v>26.481148868817101</v>
          </cell>
        </row>
        <row r="513">
          <cell r="AL513">
            <v>26.529861696861602</v>
          </cell>
        </row>
        <row r="514">
          <cell r="AL514">
            <v>26.5813906599959</v>
          </cell>
        </row>
        <row r="515">
          <cell r="AL515">
            <v>26.622472244208399</v>
          </cell>
        </row>
        <row r="516">
          <cell r="AL516">
            <v>26.651340884856101</v>
          </cell>
        </row>
        <row r="517">
          <cell r="AL517">
            <v>26.6711535890989</v>
          </cell>
        </row>
        <row r="518">
          <cell r="AL518">
            <v>26.6854128983734</v>
          </cell>
        </row>
        <row r="519">
          <cell r="AL519">
            <v>26.6964353294101</v>
          </cell>
        </row>
        <row r="520">
          <cell r="AL520">
            <v>26.7054571901337</v>
          </cell>
        </row>
        <row r="521">
          <cell r="AL521">
            <v>26.713110028905099</v>
          </cell>
        </row>
        <row r="522">
          <cell r="AL522">
            <v>26.719760883148702</v>
          </cell>
        </row>
        <row r="523">
          <cell r="AL523">
            <v>26.725667119821399</v>
          </cell>
        </row>
        <row r="524">
          <cell r="AL524">
            <v>26.7310274757927</v>
          </cell>
        </row>
        <row r="525">
          <cell r="AL525">
            <v>26.7359897981597</v>
          </cell>
        </row>
        <row r="526">
          <cell r="AL526">
            <v>26.740659272864701</v>
          </cell>
        </row>
        <row r="527">
          <cell r="AL527">
            <v>26.764168403642699</v>
          </cell>
        </row>
        <row r="528">
          <cell r="AL528">
            <v>26.813217299087299</v>
          </cell>
        </row>
        <row r="529">
          <cell r="AL529">
            <v>26.865075794473199</v>
          </cell>
        </row>
        <row r="530">
          <cell r="AL530">
            <v>26.906495202355298</v>
          </cell>
        </row>
        <row r="531">
          <cell r="AL531">
            <v>26.935713156765001</v>
          </cell>
        </row>
        <row r="532">
          <cell r="AL532">
            <v>26.955884732242499</v>
          </cell>
        </row>
        <row r="533">
          <cell r="AL533">
            <v>26.9705092658841</v>
          </cell>
        </row>
        <row r="534">
          <cell r="AL534">
            <v>26.981898362242099</v>
          </cell>
        </row>
        <row r="535">
          <cell r="AL535">
            <v>26.9912834649564</v>
          </cell>
        </row>
        <row r="536">
          <cell r="AL536">
            <v>26.9992944988152</v>
          </cell>
        </row>
        <row r="537">
          <cell r="AL537">
            <v>27.006298842545299</v>
          </cell>
        </row>
        <row r="538">
          <cell r="AL538">
            <v>27.0125546656488</v>
          </cell>
        </row>
        <row r="539">
          <cell r="AL539">
            <v>27.018261283793901</v>
          </cell>
        </row>
        <row r="540">
          <cell r="AL540">
            <v>27.0235674824665</v>
          </cell>
        </row>
        <row r="541">
          <cell r="AL541">
            <v>27.0285794484764</v>
          </cell>
        </row>
        <row r="542">
          <cell r="AL542">
            <v>27.0483962119241</v>
          </cell>
        </row>
        <row r="543">
          <cell r="AL543">
            <v>27.0883330245398</v>
          </cell>
        </row>
        <row r="544">
          <cell r="AL544">
            <v>27.1304986330505</v>
          </cell>
        </row>
        <row r="545">
          <cell r="AL545">
            <v>27.164386735937899</v>
          </cell>
        </row>
        <row r="546">
          <cell r="AL546">
            <v>27.188589022377201</v>
          </cell>
        </row>
        <row r="547">
          <cell r="AL547">
            <v>27.205658579213299</v>
          </cell>
        </row>
        <row r="548">
          <cell r="AL548">
            <v>27.218372450606601</v>
          </cell>
        </row>
        <row r="549">
          <cell r="AL549">
            <v>27.2285404202199</v>
          </cell>
        </row>
        <row r="550">
          <cell r="AL550">
            <v>27.2371182840415</v>
          </cell>
        </row>
        <row r="551">
          <cell r="AL551">
            <v>27.244594834036501</v>
          </cell>
        </row>
        <row r="552">
          <cell r="AL552">
            <v>27.2512579507632</v>
          </cell>
        </row>
        <row r="553">
          <cell r="AL553">
            <v>27.257312333735701</v>
          </cell>
        </row>
        <row r="554">
          <cell r="AL554">
            <v>27.2629174303305</v>
          </cell>
        </row>
        <row r="555">
          <cell r="AL555">
            <v>27.268191727160101</v>
          </cell>
        </row>
        <row r="556">
          <cell r="AL556">
            <v>27.273219240112699</v>
          </cell>
        </row>
        <row r="557">
          <cell r="AL557">
            <v>27.2930715148491</v>
          </cell>
        </row>
        <row r="558">
          <cell r="AL558">
            <v>27.3330202147161</v>
          </cell>
        </row>
        <row r="559">
          <cell r="AL559">
            <v>27.375156650073301</v>
          </cell>
        </row>
        <row r="560">
          <cell r="AL560">
            <v>27.4090032660669</v>
          </cell>
        </row>
        <row r="561">
          <cell r="AL561">
            <v>27.4331832991756</v>
          </cell>
        </row>
        <row r="562">
          <cell r="AL562">
            <v>27.4502607645701</v>
          </cell>
        </row>
        <row r="563">
          <cell r="AL563">
            <v>27.463009371822299</v>
          </cell>
        </row>
        <row r="564">
          <cell r="AL564">
            <v>27.473230117719101</v>
          </cell>
        </row>
        <row r="565">
          <cell r="AL565">
            <v>27.481870601838001</v>
          </cell>
        </row>
        <row r="566">
          <cell r="AL566">
            <v>27.489415059205101</v>
          </cell>
        </row>
        <row r="567">
          <cell r="AL567">
            <v>27.496149496648901</v>
          </cell>
        </row>
        <row r="568">
          <cell r="AL568">
            <v>27.502277871317901</v>
          </cell>
        </row>
        <row r="569">
          <cell r="AL569">
            <v>27.507959025225102</v>
          </cell>
        </row>
        <row r="570">
          <cell r="AL570">
            <v>27.513311626838298</v>
          </cell>
        </row>
        <row r="571">
          <cell r="AL571">
            <v>27.518420221827199</v>
          </cell>
        </row>
        <row r="572">
          <cell r="AL572">
            <v>27.5383447542367</v>
          </cell>
        </row>
        <row r="573">
          <cell r="AL573">
            <v>27.5783508679954</v>
          </cell>
        </row>
        <row r="574">
          <cell r="AL574">
            <v>27.620540962593399</v>
          </cell>
        </row>
        <row r="575">
          <cell r="AL575">
            <v>27.654445067338202</v>
          </cell>
        </row>
        <row r="576">
          <cell r="AL576">
            <v>27.678687708228999</v>
          </cell>
        </row>
        <row r="577">
          <cell r="AL577">
            <v>27.6958310071463</v>
          </cell>
        </row>
        <row r="578">
          <cell r="AL578">
            <v>27.708646976919098</v>
          </cell>
        </row>
        <row r="579">
          <cell r="AL579">
            <v>27.718937257860201</v>
          </cell>
        </row>
        <row r="580">
          <cell r="AL580">
            <v>27.7276511423456</v>
          </cell>
        </row>
        <row r="581">
          <cell r="AL581">
            <v>27.7352729069564</v>
          </cell>
        </row>
        <row r="582">
          <cell r="AL582">
            <v>27.7420875833255</v>
          </cell>
        </row>
        <row r="583">
          <cell r="AL583">
            <v>27.7482980363732</v>
          </cell>
        </row>
        <row r="584">
          <cell r="AL584">
            <v>27.754062270946498</v>
          </cell>
        </row>
        <row r="585">
          <cell r="AL585">
            <v>27.759497745965898</v>
          </cell>
        </row>
        <row r="586">
          <cell r="AL586">
            <v>27.764687766882201</v>
          </cell>
        </row>
        <row r="587">
          <cell r="AL587">
            <v>27.784680657105302</v>
          </cell>
        </row>
        <row r="588">
          <cell r="AL588">
            <v>27.824738239571101</v>
          </cell>
        </row>
        <row r="589">
          <cell r="AL589">
            <v>27.8669767059286</v>
          </cell>
        </row>
        <row r="590">
          <cell r="AL590">
            <v>27.900934629444599</v>
          </cell>
        </row>
        <row r="591">
          <cell r="AL591">
            <v>27.9252391228117</v>
          </cell>
        </row>
        <row r="592">
          <cell r="AL592">
            <v>27.942451910814</v>
          </cell>
        </row>
        <row r="593">
          <cell r="AL593">
            <v>27.955343135177198</v>
          </cell>
        </row>
        <row r="594">
          <cell r="AL594">
            <v>27.965710985984899</v>
          </cell>
        </row>
        <row r="595">
          <cell r="AL595">
            <v>27.974501263715801</v>
          </cell>
        </row>
        <row r="596">
          <cell r="AL596">
            <v>27.982197068024401</v>
          </cell>
        </row>
        <row r="597">
          <cell r="AL597">
            <v>27.989083666729702</v>
          </cell>
        </row>
        <row r="598">
          <cell r="AL598">
            <v>27.9953644970483</v>
          </cell>
        </row>
        <row r="599">
          <cell r="AL599">
            <v>28.001197987766002</v>
          </cell>
        </row>
        <row r="600">
          <cell r="AL600">
            <v>28.006702487813701</v>
          </cell>
        </row>
        <row r="601">
          <cell r="AL601">
            <v>28.011962304359798</v>
          </cell>
        </row>
        <row r="602">
          <cell r="AL602">
            <v>28.036954351057101</v>
          </cell>
        </row>
        <row r="603">
          <cell r="AL603">
            <v>28.0887111941467</v>
          </cell>
        </row>
        <row r="604">
          <cell r="AL604">
            <v>28.143427977298199</v>
          </cell>
        </row>
        <row r="605">
          <cell r="AL605">
            <v>28.187103557548198</v>
          </cell>
        </row>
        <row r="606">
          <cell r="AL606">
            <v>28.217977436125899</v>
          </cell>
        </row>
        <row r="607">
          <cell r="AL607">
            <v>28.2394739936117</v>
          </cell>
        </row>
        <row r="608">
          <cell r="AL608">
            <v>28.255198315719099</v>
          </cell>
        </row>
        <row r="609">
          <cell r="AL609">
            <v>28.267530347653</v>
          </cell>
        </row>
        <row r="610">
          <cell r="AL610">
            <v>28.277756267980099</v>
          </cell>
        </row>
        <row r="611">
          <cell r="AL611">
            <v>28.2865440588238</v>
          </cell>
        </row>
        <row r="612">
          <cell r="AL612">
            <v>28.2942842228362</v>
          </cell>
        </row>
        <row r="613">
          <cell r="AL613">
            <v>28.301248018204799</v>
          </cell>
        </row>
        <row r="614">
          <cell r="AL614">
            <v>28.307642346850301</v>
          </cell>
        </row>
        <row r="615">
          <cell r="AL615">
            <v>28.313619893504999</v>
          </cell>
        </row>
        <row r="616">
          <cell r="AL616">
            <v>28.319288887231199</v>
          </cell>
        </row>
        <row r="617">
          <cell r="AL617">
            <v>28.3446213892556</v>
          </cell>
        </row>
        <row r="618">
          <cell r="AL618">
            <v>28.396653870841401</v>
          </cell>
        </row>
        <row r="619">
          <cell r="AL619">
            <v>28.4516164708741</v>
          </cell>
        </row>
        <row r="620">
          <cell r="AL620">
            <v>28.4955308950899</v>
          </cell>
        </row>
        <row r="621">
          <cell r="AL621">
            <v>28.5266457092054</v>
          </cell>
        </row>
        <row r="622">
          <cell r="AL622">
            <v>28.5483871566455</v>
          </cell>
        </row>
        <row r="623">
          <cell r="AL623">
            <v>28.564358934731899</v>
          </cell>
        </row>
        <row r="624">
          <cell r="AL624">
            <v>28.576936979579902</v>
          </cell>
        </row>
        <row r="625">
          <cell r="AL625">
            <v>28.587403178094998</v>
          </cell>
        </row>
        <row r="626">
          <cell r="AL626">
            <v>28.596424557890899</v>
          </cell>
        </row>
        <row r="627">
          <cell r="AL627">
            <v>28.6043925202625</v>
          </cell>
        </row>
        <row r="628">
          <cell r="AL628">
            <v>28.6115795177198</v>
          </cell>
        </row>
        <row r="629">
          <cell r="AL629">
            <v>28.618193389334898</v>
          </cell>
        </row>
        <row r="630">
          <cell r="AL630">
            <v>28.624388056014102</v>
          </cell>
        </row>
        <row r="631">
          <cell r="AL631">
            <v>28.6302729702733</v>
          </cell>
        </row>
        <row r="632">
          <cell r="AL632">
            <v>28.655797740568602</v>
          </cell>
        </row>
        <row r="633">
          <cell r="AL633">
            <v>28.707988361487601</v>
          </cell>
        </row>
        <row r="634">
          <cell r="AL634">
            <v>28.763099111409002</v>
          </cell>
        </row>
        <row r="635">
          <cell r="AL635">
            <v>28.807167837397301</v>
          </cell>
        </row>
        <row r="636">
          <cell r="AL636">
            <v>28.838446036566499</v>
          </cell>
        </row>
        <row r="637">
          <cell r="AL637">
            <v>28.860356439887799</v>
          </cell>
        </row>
        <row r="638">
          <cell r="AL638">
            <v>28.876499417276101</v>
          </cell>
        </row>
        <row r="639">
          <cell r="AL639">
            <v>28.889251158381299</v>
          </cell>
        </row>
        <row r="640">
          <cell r="AL640">
            <v>28.899895534735201</v>
          </cell>
        </row>
        <row r="641">
          <cell r="AL641">
            <v>28.909099576748201</v>
          </cell>
        </row>
        <row r="642">
          <cell r="AL642">
            <v>28.917253206214699</v>
          </cell>
        </row>
        <row r="643">
          <cell r="AL643">
            <v>28.924627173511599</v>
          </cell>
        </row>
        <row r="644">
          <cell r="AL644">
            <v>28.931428183810802</v>
          </cell>
        </row>
        <row r="645">
          <cell r="AL645">
            <v>28.937808615713099</v>
          </cell>
        </row>
        <row r="646">
          <cell r="AL646">
            <v>28.943876341785298</v>
          </cell>
        </row>
        <row r="647">
          <cell r="AL647">
            <v>28.969558086602198</v>
          </cell>
        </row>
        <row r="648">
          <cell r="AL648">
            <v>29.021871645371199</v>
          </cell>
        </row>
        <row r="649">
          <cell r="AL649">
            <v>29.077098142199301</v>
          </cell>
        </row>
        <row r="650">
          <cell r="AL650">
            <v>29.121292265323302</v>
          </cell>
        </row>
        <row r="651">
          <cell r="AL651">
            <v>29.152710079585798</v>
          </cell>
        </row>
        <row r="652">
          <cell r="AL652">
            <v>29.174772964899098</v>
          </cell>
        </row>
        <row r="653">
          <cell r="AL653">
            <v>29.191077703382799</v>
          </cell>
        </row>
        <row r="654">
          <cell r="AL654">
            <v>29.203995018817199</v>
          </cell>
        </row>
        <row r="655">
          <cell r="AL655">
            <v>29.2148035508467</v>
          </cell>
        </row>
        <row r="656">
          <cell r="AL656">
            <v>29.2241685051616</v>
          </cell>
        </row>
        <row r="657">
          <cell r="AL657">
            <v>29.232480009037999</v>
          </cell>
        </row>
        <row r="658">
          <cell r="AL658">
            <v>29.240009511716501</v>
          </cell>
        </row>
        <row r="659">
          <cell r="AL659">
            <v>29.246964249270299</v>
          </cell>
        </row>
        <row r="660">
          <cell r="AL660">
            <v>29.2534976778356</v>
          </cell>
        </row>
        <row r="661">
          <cell r="AL661">
            <v>29.259718872373998</v>
          </cell>
        </row>
        <row r="662">
          <cell r="AL662">
            <v>29.3039763794017</v>
          </cell>
        </row>
        <row r="663">
          <cell r="AL663">
            <v>29.3999211361077</v>
          </cell>
        </row>
        <row r="664">
          <cell r="AL664">
            <v>29.502000197571402</v>
          </cell>
        </row>
        <row r="665">
          <cell r="AL665">
            <v>29.583403692409501</v>
          </cell>
        </row>
        <row r="666">
          <cell r="AL666">
            <v>29.640582121573399</v>
          </cell>
        </row>
        <row r="667">
          <cell r="AL667">
            <v>29.6798247994139</v>
          </cell>
        </row>
        <row r="668">
          <cell r="AL668">
            <v>29.707996231933201</v>
          </cell>
        </row>
        <row r="669">
          <cell r="AL669">
            <v>29.729682391615199</v>
          </cell>
        </row>
        <row r="670">
          <cell r="AL670">
            <v>29.747367132615</v>
          </cell>
        </row>
        <row r="671">
          <cell r="AL671">
            <v>29.7623340222727</v>
          </cell>
        </row>
        <row r="672">
          <cell r="AL672">
            <v>29.775325277158501</v>
          </cell>
        </row>
        <row r="673">
          <cell r="AL673">
            <v>29.786852583799799</v>
          </cell>
        </row>
        <row r="674">
          <cell r="AL674">
            <v>29.797306839216599</v>
          </cell>
        </row>
        <row r="675">
          <cell r="AL675">
            <v>29.8069766166305</v>
          </cell>
        </row>
        <row r="676">
          <cell r="AL676">
            <v>29.816066406924101</v>
          </cell>
        </row>
        <row r="677">
          <cell r="AL677">
            <v>29.843562664315499</v>
          </cell>
        </row>
        <row r="678">
          <cell r="AL678">
            <v>29.896109040566699</v>
          </cell>
        </row>
        <row r="679">
          <cell r="AL679">
            <v>29.951241998652101</v>
          </cell>
        </row>
        <row r="680">
          <cell r="AL680">
            <v>29.995907624792199</v>
          </cell>
        </row>
        <row r="681">
          <cell r="AL681">
            <v>30.028407001298199</v>
          </cell>
        </row>
        <row r="682">
          <cell r="AL682">
            <v>30.051889068302099</v>
          </cell>
        </row>
        <row r="683">
          <cell r="AL683">
            <v>30.069834946931799</v>
          </cell>
        </row>
        <row r="684">
          <cell r="AL684">
            <v>30.084541479751799</v>
          </cell>
        </row>
        <row r="685">
          <cell r="AL685">
            <v>30.0972304616818</v>
          </cell>
        </row>
        <row r="686">
          <cell r="AL686">
            <v>30.108527069556001</v>
          </cell>
        </row>
        <row r="687">
          <cell r="AL687">
            <v>30.118794396565001</v>
          </cell>
        </row>
        <row r="688">
          <cell r="AL688">
            <v>30.128286479253301</v>
          </cell>
        </row>
        <row r="689">
          <cell r="AL689">
            <v>30.137197379706301</v>
          </cell>
        </row>
        <row r="690">
          <cell r="AL690">
            <v>30.145671835196001</v>
          </cell>
        </row>
        <row r="691">
          <cell r="AL691">
            <v>30.153817657294201</v>
          </cell>
        </row>
        <row r="692">
          <cell r="AL692">
            <v>30.1805320314404</v>
          </cell>
        </row>
        <row r="693">
          <cell r="AL693">
            <v>30.2324044584234</v>
          </cell>
        </row>
        <row r="694">
          <cell r="AL694">
            <v>30.2869598850606</v>
          </cell>
        </row>
        <row r="695">
          <cell r="AL695">
            <v>30.3311283784737</v>
          </cell>
        </row>
        <row r="696">
          <cell r="AL696">
            <v>30.363194072753299</v>
          </cell>
        </row>
        <row r="697">
          <cell r="AL697">
            <v>30.3862913049159</v>
          </cell>
        </row>
        <row r="698">
          <cell r="AL698">
            <v>30.4038884873124</v>
          </cell>
        </row>
        <row r="699">
          <cell r="AL699">
            <v>30.418275067182702</v>
          </cell>
        </row>
        <row r="700">
          <cell r="AL700">
            <v>30.430669201480502</v>
          </cell>
        </row>
        <row r="701">
          <cell r="AL701">
            <v>30.441688034982</v>
          </cell>
        </row>
        <row r="702">
          <cell r="AL702">
            <v>30.451688280709099</v>
          </cell>
        </row>
        <row r="703">
          <cell r="AL703">
            <v>30.4609243438763</v>
          </cell>
        </row>
        <row r="704">
          <cell r="AL704">
            <v>30.469594555588699</v>
          </cell>
        </row>
        <row r="705">
          <cell r="AL705">
            <v>30.477845100656101</v>
          </cell>
        </row>
        <row r="706">
          <cell r="AL706">
            <v>30.485778601337099</v>
          </cell>
        </row>
        <row r="707">
          <cell r="AL707">
            <v>30.512269593012501</v>
          </cell>
        </row>
        <row r="708">
          <cell r="AL708">
            <v>30.563895049455599</v>
          </cell>
        </row>
        <row r="709">
          <cell r="AL709">
            <v>30.618200966712902</v>
          </cell>
        </row>
        <row r="710">
          <cell r="AL710">
            <v>30.662135758391202</v>
          </cell>
        </row>
        <row r="711">
          <cell r="AL711">
            <v>30.6939882017064</v>
          </cell>
        </row>
        <row r="712">
          <cell r="AL712">
            <v>30.7168907430502</v>
          </cell>
        </row>
        <row r="713">
          <cell r="AL713">
            <v>30.7343073000328</v>
          </cell>
        </row>
        <row r="714">
          <cell r="AL714">
            <v>30.748518061537901</v>
          </cell>
        </row>
        <row r="715">
          <cell r="AL715">
            <v>30.760733532690601</v>
          </cell>
        </row>
        <row r="716">
          <cell r="AL716">
            <v>30.771575442450899</v>
          </cell>
        </row>
        <row r="717">
          <cell r="AL717">
            <v>30.781406395630199</v>
          </cell>
        </row>
        <row r="718">
          <cell r="AL718">
            <v>30.790479957075</v>
          </cell>
        </row>
        <row r="719">
          <cell r="AL719">
            <v>30.798991831194598</v>
          </cell>
        </row>
        <row r="720">
          <cell r="AL720">
            <v>30.807087632347098</v>
          </cell>
        </row>
        <row r="721">
          <cell r="AL721">
            <v>30.814870941393099</v>
          </cell>
        </row>
        <row r="722">
          <cell r="AL722">
            <v>30.837257736010301</v>
          </cell>
        </row>
        <row r="723">
          <cell r="AL723">
            <v>30.879466177167199</v>
          </cell>
        </row>
        <row r="724">
          <cell r="AL724">
            <v>30.923824919264099</v>
          </cell>
        </row>
        <row r="725">
          <cell r="AL725">
            <v>30.960069519696301</v>
          </cell>
        </row>
        <row r="726">
          <cell r="AL726">
            <v>30.986823896667701</v>
          </cell>
        </row>
        <row r="727">
          <cell r="AL727">
            <v>31.006521967674001</v>
          </cell>
        </row>
        <row r="728">
          <cell r="AL728">
            <v>31.021891408577101</v>
          </cell>
        </row>
        <row r="729">
          <cell r="AL729">
            <v>31.034744062097101</v>
          </cell>
        </row>
        <row r="730">
          <cell r="AL730">
            <v>31.046046251639599</v>
          </cell>
        </row>
        <row r="731">
          <cell r="AL731">
            <v>31.0562884471945</v>
          </cell>
        </row>
        <row r="732">
          <cell r="AL732">
            <v>31.065752299168299</v>
          </cell>
        </row>
        <row r="733">
          <cell r="AL733">
            <v>31.074633522689901</v>
          </cell>
        </row>
        <row r="734">
          <cell r="AL734">
            <v>31.083083100039399</v>
          </cell>
        </row>
        <row r="735">
          <cell r="AL735">
            <v>31.091212811519</v>
          </cell>
        </row>
        <row r="736">
          <cell r="AL736">
            <v>31.099101673339799</v>
          </cell>
        </row>
        <row r="737">
          <cell r="AL737">
            <v>31.1216521299208</v>
          </cell>
        </row>
        <row r="738">
          <cell r="AL738">
            <v>31.164031351340999</v>
          </cell>
        </row>
        <row r="739">
          <cell r="AL739">
            <v>31.2084991280304</v>
          </cell>
        </row>
        <row r="740">
          <cell r="AL740">
            <v>31.2447756877005</v>
          </cell>
        </row>
        <row r="741">
          <cell r="AL741">
            <v>31.271507634442202</v>
          </cell>
        </row>
        <row r="742">
          <cell r="AL742">
            <v>31.291157040181901</v>
          </cell>
        </row>
        <row r="743">
          <cell r="AL743">
            <v>31.306467775870601</v>
          </cell>
        </row>
        <row r="744">
          <cell r="AL744">
            <v>31.319256736638</v>
          </cell>
        </row>
        <row r="745">
          <cell r="AL745">
            <v>31.3304896589371</v>
          </cell>
        </row>
        <row r="746">
          <cell r="AL746">
            <v>31.340655774419101</v>
          </cell>
        </row>
        <row r="747">
          <cell r="AL747">
            <v>31.3500362321479</v>
          </cell>
        </row>
        <row r="748">
          <cell r="AL748">
            <v>31.3588267486608</v>
          </cell>
        </row>
        <row r="749">
          <cell r="AL749">
            <v>31.367178297107699</v>
          </cell>
        </row>
        <row r="750">
          <cell r="AL750">
            <v>31.3752037400888</v>
          </cell>
        </row>
        <row r="751">
          <cell r="AL751">
            <v>31.382983625502199</v>
          </cell>
        </row>
        <row r="752">
          <cell r="AL752">
            <v>31.405411437089899</v>
          </cell>
        </row>
        <row r="753">
          <cell r="AL753">
            <v>31.4476484657919</v>
          </cell>
        </row>
        <row r="754">
          <cell r="AL754">
            <v>31.4919619865796</v>
          </cell>
        </row>
        <row r="755">
          <cell r="AL755">
            <v>31.5280785500726</v>
          </cell>
        </row>
        <row r="756">
          <cell r="AL756">
            <v>31.554648330119701</v>
          </cell>
        </row>
        <row r="757">
          <cell r="AL757">
            <v>31.574134576642699</v>
          </cell>
        </row>
        <row r="758">
          <cell r="AL758">
            <v>31.589280599044798</v>
          </cell>
        </row>
        <row r="759">
          <cell r="AL759">
            <v>31.6019039281944</v>
          </cell>
        </row>
        <row r="760">
          <cell r="AL760">
            <v>31.612971818681601</v>
          </cell>
        </row>
        <row r="761">
          <cell r="AL761">
            <v>31.622973554957799</v>
          </cell>
        </row>
        <row r="762">
          <cell r="AL762">
            <v>31.632189727956199</v>
          </cell>
        </row>
        <row r="763">
          <cell r="AL763">
            <v>31.640815579616302</v>
          </cell>
        </row>
        <row r="764">
          <cell r="AL764">
            <v>31.649001637368901</v>
          </cell>
        </row>
        <row r="765">
          <cell r="AL765">
            <v>31.6568597243519</v>
          </cell>
        </row>
        <row r="766">
          <cell r="AL766">
            <v>31.664469268051199</v>
          </cell>
        </row>
        <row r="767">
          <cell r="AL767">
            <v>31.686708658202399</v>
          </cell>
        </row>
        <row r="768">
          <cell r="AL768">
            <v>31.728736448750698</v>
          </cell>
        </row>
        <row r="769">
          <cell r="AL769">
            <v>31.772837638118801</v>
          </cell>
        </row>
        <row r="770">
          <cell r="AL770">
            <v>31.808746550455002</v>
          </cell>
        </row>
        <row r="771">
          <cell r="AL771">
            <v>31.835118579423298</v>
          </cell>
        </row>
        <row r="772">
          <cell r="AL772">
            <v>31.8544193771714</v>
          </cell>
        </row>
        <row r="773">
          <cell r="AL773">
            <v>31.8693892993826</v>
          </cell>
        </row>
        <row r="774">
          <cell r="AL774">
            <v>31.881840425226802</v>
          </cell>
        </row>
        <row r="775">
          <cell r="AL775">
            <v>31.8927353753839</v>
          </cell>
        </row>
        <row r="776">
          <cell r="AL776">
            <v>31.902561940612301</v>
          </cell>
        </row>
        <row r="777">
          <cell r="AL777">
            <v>31.911601034421299</v>
          </cell>
        </row>
        <row r="778">
          <cell r="AL778">
            <v>31.920048700295599</v>
          </cell>
        </row>
        <row r="779">
          <cell r="AL779">
            <v>31.928056234989</v>
          </cell>
        </row>
        <row r="780">
          <cell r="AL780">
            <v>31.935736822364198</v>
          </cell>
        </row>
        <row r="781">
          <cell r="AL781">
            <v>31.943171325458</v>
          </cell>
        </row>
        <row r="782">
          <cell r="AL782">
            <v>31.959250871276701</v>
          </cell>
        </row>
        <row r="783">
          <cell r="AL783">
            <v>31.987073182966899</v>
          </cell>
        </row>
        <row r="784">
          <cell r="AL784">
            <v>32.016051493046803</v>
          </cell>
        </row>
        <row r="785">
          <cell r="AL785">
            <v>32.040038082249197</v>
          </cell>
        </row>
        <row r="786">
          <cell r="AL786">
            <v>32.0583042750903</v>
          </cell>
        </row>
        <row r="787">
          <cell r="AL787">
            <v>32.072390041451598</v>
          </cell>
        </row>
        <row r="788">
          <cell r="AL788">
            <v>32.083922730002499</v>
          </cell>
        </row>
        <row r="789">
          <cell r="AL789">
            <v>32.093949816057503</v>
          </cell>
        </row>
        <row r="790">
          <cell r="AL790">
            <v>32.103021433973304</v>
          </cell>
        </row>
        <row r="791">
          <cell r="AL791">
            <v>32.111420072713798</v>
          </cell>
        </row>
        <row r="792">
          <cell r="AL792">
            <v>32.119314229903203</v>
          </cell>
        </row>
        <row r="793">
          <cell r="AL793">
            <v>32.126824824114301</v>
          </cell>
        </row>
        <row r="794">
          <cell r="AL794">
            <v>32.134046161861797</v>
          </cell>
        </row>
        <row r="795">
          <cell r="AL795">
            <v>32.141048043108903</v>
          </cell>
        </row>
        <row r="796">
          <cell r="AL796">
            <v>32.147879727340701</v>
          </cell>
        </row>
        <row r="797">
          <cell r="AL797">
            <v>32.163402073417103</v>
          </cell>
        </row>
        <row r="798">
          <cell r="AL798">
            <v>32.190697666242002</v>
          </cell>
        </row>
        <row r="799">
          <cell r="AL799">
            <v>32.219182093061697</v>
          </cell>
        </row>
        <row r="800">
          <cell r="AL800">
            <v>32.242704999128499</v>
          </cell>
        </row>
        <row r="801">
          <cell r="AL801">
            <v>32.260531769252601</v>
          </cell>
        </row>
        <row r="802">
          <cell r="AL802">
            <v>32.2741967134722</v>
          </cell>
        </row>
        <row r="803">
          <cell r="AL803">
            <v>32.2853226592959</v>
          </cell>
        </row>
        <row r="804">
          <cell r="AL804">
            <v>32.2949535463571</v>
          </cell>
        </row>
        <row r="805">
          <cell r="AL805">
            <v>32.303636941738098</v>
          </cell>
        </row>
        <row r="806">
          <cell r="AL806">
            <v>32.311654015517597</v>
          </cell>
        </row>
        <row r="807">
          <cell r="AL807">
            <v>32.319172557944299</v>
          </cell>
        </row>
        <row r="808">
          <cell r="AL808">
            <v>32.326312986998403</v>
          </cell>
        </row>
        <row r="809">
          <cell r="AL809">
            <v>32.333169265749802</v>
          </cell>
        </row>
        <row r="810">
          <cell r="AL810">
            <v>32.339811653138199</v>
          </cell>
        </row>
        <row r="811">
          <cell r="AL811">
            <v>32.3462901907629</v>
          </cell>
        </row>
        <row r="812">
          <cell r="AL812">
            <v>32.361459360686297</v>
          </cell>
        </row>
        <row r="813">
          <cell r="AL813">
            <v>32.388399080396397</v>
          </cell>
        </row>
        <row r="814">
          <cell r="AL814">
            <v>32.416531501488599</v>
          </cell>
        </row>
        <row r="815">
          <cell r="AL815">
            <v>32.4397093873608</v>
          </cell>
        </row>
        <row r="816">
          <cell r="AL816">
            <v>32.457197831906598</v>
          </cell>
        </row>
        <row r="817">
          <cell r="AL817">
            <v>32.470529777109199</v>
          </cell>
        </row>
        <row r="818">
          <cell r="AL818">
            <v>32.481327083800998</v>
          </cell>
        </row>
        <row r="819">
          <cell r="AL819">
            <v>32.490634030970803</v>
          </cell>
        </row>
        <row r="820">
          <cell r="AL820">
            <v>32.4989991033625</v>
          </cell>
        </row>
        <row r="821">
          <cell r="AL821">
            <v>32.5067034605636</v>
          </cell>
        </row>
        <row r="822">
          <cell r="AL822">
            <v>32.513914523006399</v>
          </cell>
        </row>
        <row r="823">
          <cell r="AL823">
            <v>32.520752399465103</v>
          </cell>
        </row>
        <row r="824">
          <cell r="AL824">
            <v>32.527310572225701</v>
          </cell>
        </row>
        <row r="825">
          <cell r="AL825">
            <v>32.533658368597102</v>
          </cell>
        </row>
        <row r="826">
          <cell r="AL826">
            <v>32.539844814504796</v>
          </cell>
        </row>
        <row r="827">
          <cell r="AL827">
            <v>32.554718527488198</v>
          </cell>
        </row>
        <row r="828">
          <cell r="AL828">
            <v>32.5813582837689</v>
          </cell>
        </row>
        <row r="829">
          <cell r="AL829">
            <v>32.609193665361303</v>
          </cell>
        </row>
        <row r="830">
          <cell r="AL830">
            <v>32.632081036426698</v>
          </cell>
        </row>
        <row r="831">
          <cell r="AL831">
            <v>32.649285830923802</v>
          </cell>
        </row>
        <row r="832">
          <cell r="AL832">
            <v>32.662340328671696</v>
          </cell>
        </row>
        <row r="833">
          <cell r="AL833">
            <v>32.6728654271026</v>
          </cell>
        </row>
        <row r="834">
          <cell r="AL834">
            <v>32.681903775899301</v>
          </cell>
        </row>
        <row r="835">
          <cell r="AL835">
            <v>32.690002199086599</v>
          </cell>
        </row>
        <row r="836">
          <cell r="AL836">
            <v>32.697441285450203</v>
          </cell>
        </row>
        <row r="837">
          <cell r="AL837">
            <v>32.7043884301033</v>
          </cell>
        </row>
        <row r="838">
          <cell r="AL838">
            <v>32.710963868185203</v>
          </cell>
        </row>
        <row r="839">
          <cell r="AL839">
            <v>32.717261244415702</v>
          </cell>
        </row>
        <row r="840">
          <cell r="AL840">
            <v>32.723350453059702</v>
          </cell>
        </row>
        <row r="841">
          <cell r="AL841">
            <v>32.729281322963203</v>
          </cell>
        </row>
        <row r="842">
          <cell r="AL842">
            <v>32.7389233340365</v>
          </cell>
        </row>
        <row r="843">
          <cell r="AL843">
            <v>32.753628729266502</v>
          </cell>
        </row>
        <row r="844">
          <cell r="AL844">
            <v>32.768805607018997</v>
          </cell>
        </row>
        <row r="845">
          <cell r="AL845">
            <v>32.7817846602467</v>
          </cell>
        </row>
        <row r="846">
          <cell r="AL846">
            <v>32.792249666152998</v>
          </cell>
        </row>
        <row r="847">
          <cell r="AL847">
            <v>32.800871244729102</v>
          </cell>
        </row>
        <row r="848">
          <cell r="AL848">
            <v>32.808358879665803</v>
          </cell>
        </row>
        <row r="849">
          <cell r="AL849">
            <v>32.815169883076301</v>
          </cell>
        </row>
        <row r="850">
          <cell r="AL850">
            <v>32.821545019389298</v>
          </cell>
        </row>
        <row r="851">
          <cell r="AL851">
            <v>32.827608663086103</v>
          </cell>
        </row>
        <row r="852">
          <cell r="AL852">
            <v>32.8334352482686</v>
          </cell>
        </row>
        <row r="853">
          <cell r="AL853">
            <v>32.8390781296496</v>
          </cell>
        </row>
        <row r="854">
          <cell r="AL854">
            <v>32.844578989821997</v>
          </cell>
        </row>
        <row r="855">
          <cell r="AL855">
            <v>32.849968369962198</v>
          </cell>
        </row>
        <row r="856">
          <cell r="AL856">
            <v>32.8552677170888</v>
          </cell>
        </row>
        <row r="857">
          <cell r="AL857">
            <v>32.864322877227899</v>
          </cell>
        </row>
        <row r="858">
          <cell r="AL858">
            <v>32.878472482575397</v>
          </cell>
        </row>
        <row r="859">
          <cell r="AL859">
            <v>32.893121333967699</v>
          </cell>
        </row>
        <row r="860">
          <cell r="AL860">
            <v>32.905595884971298</v>
          </cell>
        </row>
        <row r="861">
          <cell r="AL861">
            <v>32.915575018780103</v>
          </cell>
        </row>
        <row r="862">
          <cell r="AL862">
            <v>32.923725117099998</v>
          </cell>
        </row>
        <row r="863">
          <cell r="AL863">
            <v>32.930752272441097</v>
          </cell>
        </row>
        <row r="864">
          <cell r="AL864">
            <v>32.937111506632498</v>
          </cell>
        </row>
        <row r="865">
          <cell r="AL865">
            <v>32.943042108605702</v>
          </cell>
        </row>
        <row r="866">
          <cell r="AL866">
            <v>32.948667325191899</v>
          </cell>
        </row>
        <row r="867">
          <cell r="AL867">
            <v>32.954060685245302</v>
          </cell>
        </row>
        <row r="868">
          <cell r="AL868">
            <v>32.959274886925101</v>
          </cell>
        </row>
        <row r="869">
          <cell r="AL869">
            <v>32.964351156227998</v>
          </cell>
        </row>
        <row r="870">
          <cell r="AL870">
            <v>32.969320238660799</v>
          </cell>
        </row>
        <row r="871">
          <cell r="AL871">
            <v>32.974204019051299</v>
          </cell>
        </row>
        <row r="872">
          <cell r="AL872">
            <v>32.982844624929498</v>
          </cell>
        </row>
        <row r="873">
          <cell r="AL873">
            <v>32.996579211437997</v>
          </cell>
        </row>
        <row r="874">
          <cell r="AL874">
            <v>33.010816394450899</v>
          </cell>
        </row>
        <row r="875">
          <cell r="AL875">
            <v>33.022884324997001</v>
          </cell>
        </row>
        <row r="876">
          <cell r="AL876">
            <v>33.032461766858702</v>
          </cell>
        </row>
        <row r="877">
          <cell r="AL877">
            <v>33.040214408449003</v>
          </cell>
        </row>
        <row r="878">
          <cell r="AL878">
            <v>33.046847758201402</v>
          </cell>
        </row>
        <row r="879">
          <cell r="AL879">
            <v>33.052816765844803</v>
          </cell>
        </row>
        <row r="880">
          <cell r="AL880">
            <v>33.058360880749802</v>
          </cell>
        </row>
        <row r="881">
          <cell r="AL881">
            <v>33.063603346810702</v>
          </cell>
        </row>
        <row r="882">
          <cell r="AL882">
            <v>33.068617681728398</v>
          </cell>
        </row>
        <row r="883">
          <cell r="AL883">
            <v>33.073456501160699</v>
          </cell>
        </row>
        <row r="884">
          <cell r="AL884">
            <v>33.078160776031098</v>
          </cell>
        </row>
        <row r="885">
          <cell r="AL885">
            <v>33.0827607754821</v>
          </cell>
        </row>
        <row r="886">
          <cell r="AL886">
            <v>33.087277813755897</v>
          </cell>
        </row>
        <row r="887">
          <cell r="AL887">
            <v>33.095550525278199</v>
          </cell>
        </row>
        <row r="888">
          <cell r="AL888">
            <v>33.108915896385199</v>
          </cell>
        </row>
        <row r="889">
          <cell r="AL889">
            <v>33.122787503016902</v>
          </cell>
        </row>
        <row r="890">
          <cell r="AL890">
            <v>33.1344954105206</v>
          </cell>
        </row>
        <row r="891">
          <cell r="AL891">
            <v>33.143718012038001</v>
          </cell>
        </row>
        <row r="892">
          <cell r="AL892">
            <v>33.151120157076903</v>
          </cell>
        </row>
        <row r="893">
          <cell r="AL893">
            <v>33.157406569025603</v>
          </cell>
        </row>
        <row r="894">
          <cell r="AL894">
            <v>33.163031543338697</v>
          </cell>
        </row>
        <row r="895">
          <cell r="AL895">
            <v>33.168234021881403</v>
          </cell>
        </row>
        <row r="896">
          <cell r="AL896">
            <v>33.1731369221351</v>
          </cell>
        </row>
        <row r="897">
          <cell r="AL897">
            <v>33.1778136619035</v>
          </cell>
        </row>
        <row r="898">
          <cell r="AL898">
            <v>33.1823169054231</v>
          </cell>
        </row>
        <row r="899">
          <cell r="AL899">
            <v>33.186687741619103</v>
          </cell>
        </row>
        <row r="900">
          <cell r="AL900">
            <v>33.190956877141602</v>
          </cell>
        </row>
        <row r="901">
          <cell r="AL901">
            <v>33.1952399703952</v>
          </cell>
        </row>
        <row r="902">
          <cell r="AL902">
            <v>33.175925769407399</v>
          </cell>
        </row>
        <row r="903">
          <cell r="AL903">
            <v>33.124497513751002</v>
          </cell>
        </row>
        <row r="904">
          <cell r="AL904">
            <v>33.0690028769612</v>
          </cell>
        </row>
        <row r="905">
          <cell r="AL905">
            <v>33.026025737239401</v>
          </cell>
        </row>
        <row r="906">
          <cell r="AL906">
            <v>32.997862221828797</v>
          </cell>
        </row>
        <row r="907">
          <cell r="AL907">
            <v>32.980593910425902</v>
          </cell>
        </row>
        <row r="908">
          <cell r="AL908">
            <v>32.969934063067903</v>
          </cell>
        </row>
        <row r="909">
          <cell r="AL909">
            <v>32.963093722970001</v>
          </cell>
        </row>
        <row r="910">
          <cell r="AL910">
            <v>32.958607729059203</v>
          </cell>
        </row>
        <row r="911">
          <cell r="AL911">
            <v>32.9557323549095</v>
          </cell>
        </row>
        <row r="912">
          <cell r="AL912">
            <v>32.954031188756602</v>
          </cell>
        </row>
        <row r="913">
          <cell r="AL913">
            <v>32.953193561893499</v>
          </cell>
        </row>
        <row r="914">
          <cell r="AL914">
            <v>32.952977674294601</v>
          </cell>
        </row>
        <row r="915">
          <cell r="AL915">
            <v>32.9532031822121</v>
          </cell>
        </row>
        <row r="916">
          <cell r="AL916">
            <v>32.953742004977499</v>
          </cell>
        </row>
        <row r="917">
          <cell r="AL917">
            <v>32.950470095811703</v>
          </cell>
        </row>
        <row r="918">
          <cell r="AL918">
            <v>32.941870988609601</v>
          </cell>
        </row>
        <row r="919">
          <cell r="AL919">
            <v>32.9326936583766</v>
          </cell>
        </row>
        <row r="920">
          <cell r="AL920">
            <v>32.925757466567397</v>
          </cell>
        </row>
        <row r="921">
          <cell r="AL921">
            <v>32.9214363783435</v>
          </cell>
        </row>
        <row r="922">
          <cell r="AL922">
            <v>32.919053069515698</v>
          </cell>
        </row>
        <row r="923">
          <cell r="AL923">
            <v>32.917867082052098</v>
          </cell>
        </row>
        <row r="924">
          <cell r="AL924">
            <v>32.917391798529003</v>
          </cell>
        </row>
        <row r="925">
          <cell r="AL925">
            <v>32.9173658754519</v>
          </cell>
        </row>
        <row r="926">
          <cell r="AL926">
            <v>32.917650848407497</v>
          </cell>
        </row>
        <row r="927">
          <cell r="AL927">
            <v>32.918163303594099</v>
          </cell>
        </row>
        <row r="928">
          <cell r="AL928">
            <v>32.918844002095902</v>
          </cell>
        </row>
        <row r="929">
          <cell r="AL929">
            <v>32.919646342098801</v>
          </cell>
        </row>
        <row r="930">
          <cell r="AL930">
            <v>32.9205355645826</v>
          </cell>
        </row>
        <row r="931">
          <cell r="AL931">
            <v>32.921486985188501</v>
          </cell>
        </row>
        <row r="932">
          <cell r="AL932">
            <v>32.918448183158098</v>
          </cell>
        </row>
        <row r="933">
          <cell r="AL933">
            <v>32.909953558875003</v>
          </cell>
        </row>
        <row r="934">
          <cell r="AL934">
            <v>32.900790596041503</v>
          </cell>
        </row>
        <row r="935">
          <cell r="AL935">
            <v>32.893805933136797</v>
          </cell>
        </row>
        <row r="936">
          <cell r="AL936">
            <v>32.889391124691997</v>
          </cell>
        </row>
        <row r="937">
          <cell r="AL937">
            <v>32.886880110217596</v>
          </cell>
        </row>
        <row r="938">
          <cell r="AL938">
            <v>32.885540962294499</v>
          </cell>
        </row>
        <row r="939">
          <cell r="AL939">
            <v>32.884893023215703</v>
          </cell>
        </row>
        <row r="940">
          <cell r="AL940">
            <v>32.884679161264501</v>
          </cell>
        </row>
        <row r="941">
          <cell r="AL941">
            <v>32.884764666741198</v>
          </cell>
        </row>
        <row r="942">
          <cell r="AL942">
            <v>32.885068632628602</v>
          </cell>
        </row>
        <row r="943">
          <cell r="AL943">
            <v>32.885533252312698</v>
          </cell>
        </row>
        <row r="944">
          <cell r="AL944">
            <v>32.886113427276399</v>
          </cell>
        </row>
        <row r="945">
          <cell r="AL945">
            <v>32.886775905387204</v>
          </cell>
        </row>
        <row r="946">
          <cell r="AL946">
            <v>32.8874973731143</v>
          </cell>
        </row>
        <row r="947">
          <cell r="AL947">
            <v>32.884223857800201</v>
          </cell>
        </row>
        <row r="948">
          <cell r="AL948">
            <v>32.875489980549098</v>
          </cell>
        </row>
        <row r="949">
          <cell r="AL949">
            <v>32.86608704967</v>
          </cell>
        </row>
        <row r="950">
          <cell r="AL950">
            <v>32.858863240981201</v>
          </cell>
        </row>
        <row r="951">
          <cell r="AL951">
            <v>32.854209848455099</v>
          </cell>
        </row>
        <row r="952">
          <cell r="AL952">
            <v>32.851460008128697</v>
          </cell>
        </row>
        <row r="953">
          <cell r="AL953">
            <v>32.849881473064599</v>
          </cell>
        </row>
        <row r="954">
          <cell r="AL954">
            <v>32.848993967278503</v>
          </cell>
        </row>
        <row r="955">
          <cell r="AL955">
            <v>32.848540951600803</v>
          </cell>
        </row>
        <row r="956">
          <cell r="AL956">
            <v>32.848388012851998</v>
          </cell>
        </row>
        <row r="957">
          <cell r="AL957">
            <v>32.848454350266998</v>
          </cell>
        </row>
        <row r="958">
          <cell r="AL958">
            <v>32.8486824918784</v>
          </cell>
        </row>
        <row r="959">
          <cell r="AL959">
            <v>32.849028288035697</v>
          </cell>
        </row>
        <row r="960">
          <cell r="AL960">
            <v>32.849459226588998</v>
          </cell>
        </row>
        <row r="961">
          <cell r="AL961">
            <v>32.849951973343899</v>
          </cell>
        </row>
        <row r="962">
          <cell r="AL962">
            <v>32.842336266449301</v>
          </cell>
        </row>
        <row r="963">
          <cell r="AL963">
            <v>32.823721013341199</v>
          </cell>
        </row>
        <row r="964">
          <cell r="AL964">
            <v>32.803839800219698</v>
          </cell>
        </row>
        <row r="965">
          <cell r="AL965">
            <v>32.788408778037997</v>
          </cell>
        </row>
        <row r="966">
          <cell r="AL966">
            <v>32.778161796831697</v>
          </cell>
        </row>
        <row r="967">
          <cell r="AL967">
            <v>32.771719517885899</v>
          </cell>
        </row>
        <row r="968">
          <cell r="AL968">
            <v>32.767597202799699</v>
          </cell>
        </row>
        <row r="969">
          <cell r="AL969">
            <v>32.764831134341698</v>
          </cell>
        </row>
        <row r="970">
          <cell r="AL970">
            <v>32.762911833058098</v>
          </cell>
        </row>
        <row r="971">
          <cell r="AL971">
            <v>32.761576483973201</v>
          </cell>
        </row>
        <row r="972">
          <cell r="AL972">
            <v>32.760668430012799</v>
          </cell>
        </row>
        <row r="973">
          <cell r="AL973">
            <v>32.760075633289198</v>
          </cell>
        </row>
        <row r="974">
          <cell r="AL974">
            <v>32.759710883994003</v>
          </cell>
        </row>
        <row r="975">
          <cell r="AL975">
            <v>32.759509412517403</v>
          </cell>
        </row>
        <row r="976">
          <cell r="AL976">
            <v>32.759425403634701</v>
          </cell>
        </row>
        <row r="977">
          <cell r="AL977">
            <v>32.751266390525302</v>
          </cell>
        </row>
        <row r="978">
          <cell r="AL978">
            <v>32.732129948855302</v>
          </cell>
        </row>
        <row r="979">
          <cell r="AL979">
            <v>32.711751407390302</v>
          </cell>
        </row>
        <row r="980">
          <cell r="AL980">
            <v>32.695844982798498</v>
          </cell>
        </row>
        <row r="981">
          <cell r="AL981">
            <v>32.685139454841298</v>
          </cell>
        </row>
        <row r="982">
          <cell r="AL982">
            <v>32.678250333947801</v>
          </cell>
        </row>
        <row r="983">
          <cell r="AL983">
            <v>32.6737325239245</v>
          </cell>
        </row>
        <row r="984">
          <cell r="AL984">
            <v>32.670655364207001</v>
          </cell>
        </row>
        <row r="985">
          <cell r="AL985">
            <v>32.668476855075902</v>
          </cell>
        </row>
        <row r="986">
          <cell r="AL986">
            <v>32.666894241695402</v>
          </cell>
        </row>
        <row r="987">
          <cell r="AL987">
            <v>32.6657289990506</v>
          </cell>
        </row>
        <row r="988">
          <cell r="AL988">
            <v>32.664863816469897</v>
          </cell>
        </row>
        <row r="989">
          <cell r="AL989">
            <v>32.664214129997802</v>
          </cell>
        </row>
        <row r="990">
          <cell r="AL990">
            <v>32.6637193135901</v>
          </cell>
        </row>
        <row r="991">
          <cell r="AL991">
            <v>32.663336707057702</v>
          </cell>
        </row>
        <row r="992">
          <cell r="AL992">
            <v>32.654866561231302</v>
          </cell>
        </row>
        <row r="993">
          <cell r="AL993">
            <v>32.635405243209902</v>
          </cell>
        </row>
        <row r="994">
          <cell r="AL994">
            <v>32.614701358874299</v>
          </cell>
        </row>
        <row r="995">
          <cell r="AL995">
            <v>32.598476673120501</v>
          </cell>
        </row>
        <row r="996">
          <cell r="AL996">
            <v>32.587461525541698</v>
          </cell>
        </row>
        <row r="997">
          <cell r="AL997">
            <v>32.580270501825403</v>
          </cell>
        </row>
        <row r="998">
          <cell r="AL998">
            <v>32.575413810802203</v>
          </cell>
        </row>
        <row r="999">
          <cell r="AL999">
            <v>32.571924936393103</v>
          </cell>
        </row>
        <row r="1000">
          <cell r="AL1000">
            <v>32.5692930102609</v>
          </cell>
        </row>
        <row r="1001">
          <cell r="AL1001">
            <v>32.567254146135397</v>
          </cell>
        </row>
        <row r="1002">
          <cell r="AL1002">
            <v>32.565651016132001</v>
          </cell>
        </row>
        <row r="1003">
          <cell r="AL1003">
            <v>32.564371137755998</v>
          </cell>
        </row>
        <row r="1004">
          <cell r="AL1004">
            <v>32.563326704049501</v>
          </cell>
        </row>
        <row r="1005">
          <cell r="AL1005">
            <v>32.562452585442301</v>
          </cell>
        </row>
        <row r="1006">
          <cell r="AL1006">
            <v>32.561702894920302</v>
          </cell>
        </row>
        <row r="1007">
          <cell r="AL1007">
            <v>32.552871503907198</v>
          </cell>
        </row>
        <row r="1008">
          <cell r="AL1008">
            <v>32.533052637981903</v>
          </cell>
        </row>
        <row r="1009">
          <cell r="AL1009">
            <v>32.511999095157201</v>
          </cell>
        </row>
        <row r="1010">
          <cell r="AL1010">
            <v>32.495433305088703</v>
          </cell>
        </row>
        <row r="1011">
          <cell r="AL1011">
            <v>32.484083674299299</v>
          </cell>
        </row>
        <row r="1012">
          <cell r="AL1012">
            <v>32.476562480998602</v>
          </cell>
        </row>
        <row r="1013">
          <cell r="AL1013">
            <v>32.471378475509098</v>
          </cell>
        </row>
        <row r="1014">
          <cell r="AL1014">
            <v>32.467565444559703</v>
          </cell>
        </row>
        <row r="1015">
          <cell r="AL1015">
            <v>32.464613722699902</v>
          </cell>
        </row>
        <row r="1016">
          <cell r="AL1016">
            <v>32.462259643758401</v>
          </cell>
        </row>
        <row r="1017">
          <cell r="AL1017">
            <v>32.460345315922297</v>
          </cell>
        </row>
        <row r="1018">
          <cell r="AL1018">
            <v>32.458757601274598</v>
          </cell>
        </row>
        <row r="1019">
          <cell r="AL1019">
            <v>32.457408248204302</v>
          </cell>
        </row>
        <row r="1020">
          <cell r="AL1020">
            <v>32.456231644271497</v>
          </cell>
        </row>
        <row r="1021">
          <cell r="AL1021">
            <v>32.4551812054927</v>
          </cell>
        </row>
        <row r="1022">
          <cell r="AL1022">
            <v>32.440729504488502</v>
          </cell>
        </row>
        <row r="1023">
          <cell r="AL1023">
            <v>32.408126594553899</v>
          </cell>
        </row>
        <row r="1024">
          <cell r="AL1024">
            <v>32.373511867270899</v>
          </cell>
        </row>
        <row r="1025">
          <cell r="AL1025">
            <v>32.3463156100836</v>
          </cell>
        </row>
        <row r="1026">
          <cell r="AL1026">
            <v>32.327714154239303</v>
          </cell>
        </row>
        <row r="1027">
          <cell r="AL1027">
            <v>32.315405077799099</v>
          </cell>
        </row>
        <row r="1028">
          <cell r="AL1028">
            <v>32.3069290382047</v>
          </cell>
        </row>
        <row r="1029">
          <cell r="AL1029">
            <v>32.300698415675299</v>
          </cell>
        </row>
        <row r="1030">
          <cell r="AL1030">
            <v>32.295879628735896</v>
          </cell>
        </row>
        <row r="1031">
          <cell r="AL1031">
            <v>32.292045967227402</v>
          </cell>
        </row>
        <row r="1032">
          <cell r="AL1032">
            <v>32.288944402139201</v>
          </cell>
        </row>
        <row r="1033">
          <cell r="AL1033">
            <v>32.286394370986201</v>
          </cell>
        </row>
        <row r="1034">
          <cell r="AL1034">
            <v>32.284255647238503</v>
          </cell>
        </row>
        <row r="1035">
          <cell r="AL1035">
            <v>32.282424210540597</v>
          </cell>
        </row>
        <row r="1036">
          <cell r="AL1036">
            <v>32.280826777204702</v>
          </cell>
        </row>
        <row r="1037">
          <cell r="AL1037">
            <v>32.2659039403149</v>
          </cell>
        </row>
        <row r="1038">
          <cell r="AL1038">
            <v>32.232885314765099</v>
          </cell>
        </row>
        <row r="1039">
          <cell r="AL1039">
            <v>32.197912876048598</v>
          </cell>
        </row>
        <row r="1040">
          <cell r="AL1040">
            <v>32.170416765810799</v>
          </cell>
        </row>
        <row r="1041">
          <cell r="AL1041">
            <v>32.151566829542404</v>
          </cell>
        </row>
        <row r="1042">
          <cell r="AL1042">
            <v>32.139081909900597</v>
          </cell>
        </row>
        <row r="1043">
          <cell r="AL1043">
            <v>32.130550001094498</v>
          </cell>
        </row>
        <row r="1044">
          <cell r="AL1044">
            <v>32.124405564542997</v>
          </cell>
        </row>
        <row r="1045">
          <cell r="AL1045">
            <v>32.119807439556801</v>
          </cell>
        </row>
        <row r="1046">
          <cell r="AL1046">
            <v>32.116313354793903</v>
          </cell>
        </row>
        <row r="1047">
          <cell r="AL1047">
            <v>32.1136564960212</v>
          </cell>
        </row>
        <row r="1048">
          <cell r="AL1048">
            <v>32.111646554428802</v>
          </cell>
        </row>
        <row r="1049">
          <cell r="AL1049">
            <v>32.1101375068206</v>
          </cell>
        </row>
        <row r="1050">
          <cell r="AL1050">
            <v>32.109020263606602</v>
          </cell>
        </row>
        <row r="1051">
          <cell r="AL1051">
            <v>32.108216545190601</v>
          </cell>
        </row>
        <row r="1052">
          <cell r="AL1052">
            <v>32.094124523111297</v>
          </cell>
        </row>
        <row r="1053">
          <cell r="AL1053">
            <v>32.061934089253498</v>
          </cell>
        </row>
        <row r="1054">
          <cell r="AL1054">
            <v>32.027803944539897</v>
          </cell>
        </row>
        <row r="1055">
          <cell r="AL1055">
            <v>32.0011923093953</v>
          </cell>
        </row>
        <row r="1056">
          <cell r="AL1056">
            <v>31.983285070763301</v>
          </cell>
        </row>
        <row r="1057">
          <cell r="AL1057">
            <v>31.971775373712902</v>
          </cell>
        </row>
        <row r="1058">
          <cell r="AL1058">
            <v>31.964194900951401</v>
          </cell>
        </row>
        <row r="1059">
          <cell r="AL1059">
            <v>31.9589473894824</v>
          </cell>
        </row>
        <row r="1060">
          <cell r="AL1060">
            <v>31.955192317223499</v>
          </cell>
        </row>
        <row r="1061">
          <cell r="AL1061">
            <v>31.952497124809501</v>
          </cell>
        </row>
        <row r="1062">
          <cell r="AL1062">
            <v>31.950603754457401</v>
          </cell>
        </row>
        <row r="1063">
          <cell r="AL1063">
            <v>31.949327111893801</v>
          </cell>
        </row>
        <row r="1064">
          <cell r="AL1064">
            <v>31.948522472860098</v>
          </cell>
        </row>
        <row r="1065">
          <cell r="AL1065">
            <v>31.948082068162599</v>
          </cell>
        </row>
        <row r="1066">
          <cell r="AL1066">
            <v>31.947929239659</v>
          </cell>
        </row>
        <row r="1067">
          <cell r="AL1067">
            <v>31.9344202747065</v>
          </cell>
        </row>
        <row r="1068">
          <cell r="AL1068">
            <v>31.902706330489298</v>
          </cell>
        </row>
        <row r="1069">
          <cell r="AL1069">
            <v>31.868970838236599</v>
          </cell>
        </row>
        <row r="1070">
          <cell r="AL1070">
            <v>31.8427091319837</v>
          </cell>
        </row>
        <row r="1071">
          <cell r="AL1071">
            <v>31.825128618920999</v>
          </cell>
        </row>
        <row r="1072">
          <cell r="AL1072">
            <v>31.813928456118401</v>
          </cell>
        </row>
        <row r="1073">
          <cell r="AL1073">
            <v>31.806639647433901</v>
          </cell>
        </row>
        <row r="1074">
          <cell r="AL1074">
            <v>31.8016655723975</v>
          </cell>
        </row>
        <row r="1075">
          <cell r="AL1075">
            <v>31.798166391190701</v>
          </cell>
        </row>
        <row r="1076">
          <cell r="AL1076">
            <v>31.795709089453499</v>
          </cell>
        </row>
        <row r="1077">
          <cell r="AL1077">
            <v>31.794034902267502</v>
          </cell>
        </row>
        <row r="1078">
          <cell r="AL1078">
            <v>31.792958201423701</v>
          </cell>
        </row>
        <row r="1079">
          <cell r="AL1079">
            <v>31.7923336567615</v>
          </cell>
        </row>
        <row r="1080">
          <cell r="AL1080">
            <v>31.792057920088698</v>
          </cell>
        </row>
        <row r="1081">
          <cell r="AL1081">
            <v>31.7920576953554</v>
          </cell>
        </row>
        <row r="1082">
          <cell r="AL1082">
            <v>31.805491428754198</v>
          </cell>
        </row>
        <row r="1083">
          <cell r="AL1083">
            <v>31.836955439783001</v>
          </cell>
        </row>
        <row r="1084">
          <cell r="AL1084">
            <v>31.870629617405399</v>
          </cell>
        </row>
        <row r="1085">
          <cell r="AL1085">
            <v>31.8972875575963</v>
          </cell>
        </row>
        <row r="1086">
          <cell r="AL1086">
            <v>31.915776392313401</v>
          </cell>
        </row>
        <row r="1087">
          <cell r="AL1087">
            <v>31.9283319837755</v>
          </cell>
        </row>
        <row r="1088">
          <cell r="AL1088">
            <v>31.937332568856199</v>
          </cell>
        </row>
        <row r="1089">
          <cell r="AL1089">
            <v>31.944301798662</v>
          </cell>
        </row>
        <row r="1090">
          <cell r="AL1090">
            <v>31.950030243212701</v>
          </cell>
        </row>
        <row r="1091">
          <cell r="AL1091">
            <v>31.954917092010898</v>
          </cell>
        </row>
        <row r="1092">
          <cell r="AL1092">
            <v>31.959197985200699</v>
          </cell>
        </row>
        <row r="1093">
          <cell r="AL1093">
            <v>31.963041980438501</v>
          </cell>
        </row>
        <row r="1094">
          <cell r="AL1094">
            <v>31.966580448799402</v>
          </cell>
        </row>
        <row r="1095">
          <cell r="AL1095">
            <v>31.969910750941001</v>
          </cell>
        </row>
        <row r="1096">
          <cell r="AL1096">
            <v>31.9731014042253</v>
          </cell>
        </row>
        <row r="1097">
          <cell r="AL1097">
            <v>31.958765775439399</v>
          </cell>
        </row>
        <row r="1098">
          <cell r="AL1098">
            <v>31.920653130707802</v>
          </cell>
        </row>
        <row r="1099">
          <cell r="AL1099">
            <v>31.879460208189698</v>
          </cell>
        </row>
        <row r="1100">
          <cell r="AL1100">
            <v>31.8472379460427</v>
          </cell>
        </row>
        <row r="1101">
          <cell r="AL1101">
            <v>31.825568800703099</v>
          </cell>
        </row>
        <row r="1102">
          <cell r="AL1102">
            <v>31.811815325209</v>
          </cell>
        </row>
        <row r="1103">
          <cell r="AL1103">
            <v>31.802996222336699</v>
          </cell>
        </row>
        <row r="1104">
          <cell r="AL1104">
            <v>31.797109504257602</v>
          </cell>
        </row>
        <row r="1105">
          <cell r="AL1105">
            <v>31.793064773762701</v>
          </cell>
        </row>
        <row r="1106">
          <cell r="AL1106">
            <v>31.790288780945001</v>
          </cell>
        </row>
        <row r="1107">
          <cell r="AL1107">
            <v>31.788440080501299</v>
          </cell>
        </row>
        <row r="1108">
          <cell r="AL1108">
            <v>31.787278149161001</v>
          </cell>
        </row>
        <row r="1109">
          <cell r="AL1109">
            <v>31.7866195226588</v>
          </cell>
        </row>
        <row r="1110">
          <cell r="AL1110">
            <v>31.786328271648799</v>
          </cell>
        </row>
        <row r="1111">
          <cell r="AL1111">
            <v>31.7863074842553</v>
          </cell>
        </row>
        <row r="1112">
          <cell r="AL1112">
            <v>31.768910534463298</v>
          </cell>
        </row>
        <row r="1113">
          <cell r="AL1113">
            <v>31.7277207764579</v>
          </cell>
        </row>
        <row r="1114">
          <cell r="AL1114">
            <v>31.6834485025148</v>
          </cell>
        </row>
        <row r="1115">
          <cell r="AL1115">
            <v>31.648417908807801</v>
          </cell>
        </row>
        <row r="1116">
          <cell r="AL1116">
            <v>31.624392171488399</v>
          </cell>
        </row>
        <row r="1117">
          <cell r="AL1117">
            <v>31.6085004862163</v>
          </cell>
        </row>
        <row r="1118">
          <cell r="AL1118">
            <v>31.5975727575963</v>
          </cell>
        </row>
        <row r="1119">
          <cell r="AL1119">
            <v>31.589537355534699</v>
          </cell>
        </row>
        <row r="1120">
          <cell r="AL1120">
            <v>31.583302431571699</v>
          </cell>
        </row>
        <row r="1121">
          <cell r="AL1121">
            <v>31.578313173523998</v>
          </cell>
        </row>
        <row r="1122">
          <cell r="AL1122">
            <v>31.574244887065099</v>
          </cell>
        </row>
        <row r="1123">
          <cell r="AL1123">
            <v>31.5708669963592</v>
          </cell>
        </row>
        <row r="1124">
          <cell r="AL1124">
            <v>31.567999476339899</v>
          </cell>
        </row>
        <row r="1125">
          <cell r="AL1125">
            <v>31.565507688204001</v>
          </cell>
        </row>
        <row r="1126">
          <cell r="AL1126">
            <v>31.5632956771558</v>
          </cell>
        </row>
        <row r="1127">
          <cell r="AL1127">
            <v>31.543559265389899</v>
          </cell>
        </row>
        <row r="1128">
          <cell r="AL1128">
            <v>31.499790188577201</v>
          </cell>
        </row>
        <row r="1129">
          <cell r="AL1129">
            <v>31.452843255706998</v>
          </cell>
        </row>
        <row r="1130">
          <cell r="AL1130">
            <v>31.415165095620999</v>
          </cell>
        </row>
        <row r="1131">
          <cell r="AL1131">
            <v>31.388565708662401</v>
          </cell>
        </row>
        <row r="1132">
          <cell r="AL1132">
            <v>31.370165802291201</v>
          </cell>
        </row>
        <row r="1133">
          <cell r="AL1133">
            <v>31.356773899813899</v>
          </cell>
        </row>
        <row r="1134">
          <cell r="AL1134">
            <v>31.346304937841399</v>
          </cell>
        </row>
        <row r="1135">
          <cell r="AL1135">
            <v>31.3376622128234</v>
          </cell>
        </row>
        <row r="1136">
          <cell r="AL1136">
            <v>31.330287914295202</v>
          </cell>
        </row>
        <row r="1137">
          <cell r="AL1137">
            <v>31.3238516109563</v>
          </cell>
        </row>
        <row r="1138">
          <cell r="AL1138">
            <v>31.318115197411501</v>
          </cell>
        </row>
        <row r="1139">
          <cell r="AL1139">
            <v>31.312894069887101</v>
          </cell>
        </row>
        <row r="1140">
          <cell r="AL1140">
            <v>31.308051634872299</v>
          </cell>
        </row>
        <row r="1141">
          <cell r="AL1141">
            <v>31.303491430427201</v>
          </cell>
        </row>
        <row r="1142">
          <cell r="AL1142">
            <v>31.284063312222301</v>
          </cell>
        </row>
        <row r="1143">
          <cell r="AL1143">
            <v>31.2444916666255</v>
          </cell>
        </row>
        <row r="1144">
          <cell r="AL1144">
            <v>31.202857425358101</v>
          </cell>
        </row>
        <row r="1145">
          <cell r="AL1145">
            <v>31.169605927647702</v>
          </cell>
        </row>
        <row r="1146">
          <cell r="AL1146">
            <v>31.145997751679801</v>
          </cell>
        </row>
        <row r="1147">
          <cell r="AL1147">
            <v>31.129506705306898</v>
          </cell>
        </row>
        <row r="1148">
          <cell r="AL1148">
            <v>31.117377742124098</v>
          </cell>
        </row>
        <row r="1149">
          <cell r="AL1149">
            <v>31.107798948698701</v>
          </cell>
        </row>
        <row r="1150">
          <cell r="AL1150">
            <v>31.0998052951768</v>
          </cell>
        </row>
        <row r="1151">
          <cell r="AL1151">
            <v>31.092902942032001</v>
          </cell>
        </row>
        <row r="1152">
          <cell r="AL1152">
            <v>31.086803838746501</v>
          </cell>
        </row>
        <row r="1153">
          <cell r="AL1153">
            <v>31.081305598679599</v>
          </cell>
        </row>
        <row r="1154">
          <cell r="AL1154">
            <v>31.076251812166099</v>
          </cell>
        </row>
        <row r="1155">
          <cell r="AL1155">
            <v>31.071526319239599</v>
          </cell>
        </row>
        <row r="1156">
          <cell r="AL1156">
            <v>31.0670466343751</v>
          </cell>
        </row>
        <row r="1157">
          <cell r="AL1157">
            <v>31.047662862306101</v>
          </cell>
        </row>
        <row r="1158">
          <cell r="AL1158">
            <v>31.008080113635401</v>
          </cell>
        </row>
        <row r="1159">
          <cell r="AL1159">
            <v>30.966316643142701</v>
          </cell>
        </row>
        <row r="1160">
          <cell r="AL1160">
            <v>30.932914917056301</v>
          </cell>
        </row>
        <row r="1161">
          <cell r="AL1161">
            <v>30.909247576872399</v>
          </cell>
        </row>
        <row r="1162">
          <cell r="AL1162">
            <v>30.892718464834299</v>
          </cell>
        </row>
        <row r="1163">
          <cell r="AL1163">
            <v>30.880527775087501</v>
          </cell>
        </row>
        <row r="1164">
          <cell r="AL1164">
            <v>30.870862414359902</v>
          </cell>
        </row>
        <row r="1165">
          <cell r="AL1165">
            <v>30.8627721615733</v>
          </cell>
        </row>
        <row r="1166">
          <cell r="AL1166">
            <v>30.855695905547002</v>
          </cell>
        </row>
        <row r="1167">
          <cell r="AL1167">
            <v>30.849285626196298</v>
          </cell>
        </row>
        <row r="1168">
          <cell r="AL1168">
            <v>30.843396119468999</v>
          </cell>
        </row>
        <row r="1169">
          <cell r="AL1169">
            <v>30.837942275350599</v>
          </cell>
        </row>
        <row r="1170">
          <cell r="AL1170">
            <v>30.832845954053401</v>
          </cell>
        </row>
        <row r="1171">
          <cell r="AL1171">
            <v>30.828032281544601</v>
          </cell>
        </row>
        <row r="1172">
          <cell r="AL1172">
            <v>30.808400175655201</v>
          </cell>
        </row>
        <row r="1173">
          <cell r="AL1173">
            <v>30.768700318640501</v>
          </cell>
        </row>
        <row r="1174">
          <cell r="AL1174">
            <v>30.726969755056299</v>
          </cell>
        </row>
        <row r="1175">
          <cell r="AL1175">
            <v>30.693616994113501</v>
          </cell>
        </row>
        <row r="1176">
          <cell r="AL1176">
            <v>30.669888851703998</v>
          </cell>
        </row>
        <row r="1177">
          <cell r="AL1177">
            <v>30.653259342876101</v>
          </cell>
        </row>
        <row r="1178">
          <cell r="AL1178">
            <v>30.6409783164153</v>
          </cell>
        </row>
        <row r="1179">
          <cell r="AL1179">
            <v>30.631238298425401</v>
          </cell>
        </row>
        <row r="1180">
          <cell r="AL1180">
            <v>30.623077029352299</v>
          </cell>
        </row>
        <row r="1181">
          <cell r="AL1181">
            <v>30.616002188466201</v>
          </cell>
        </row>
        <row r="1182">
          <cell r="AL1182">
            <v>30.609726614693798</v>
          </cell>
        </row>
        <row r="1183">
          <cell r="AL1183">
            <v>30.6040485662778</v>
          </cell>
        </row>
        <row r="1184">
          <cell r="AL1184">
            <v>30.5988122045324</v>
          </cell>
        </row>
        <row r="1185">
          <cell r="AL1185">
            <v>30.593901975325998</v>
          </cell>
        </row>
        <row r="1186">
          <cell r="AL1186">
            <v>30.5892359660624</v>
          </cell>
        </row>
        <row r="1187">
          <cell r="AL1187">
            <v>30.5697074782085</v>
          </cell>
        </row>
        <row r="1188">
          <cell r="AL1188">
            <v>30.5300697337122</v>
          </cell>
        </row>
        <row r="1189">
          <cell r="AL1189">
            <v>30.488378766572801</v>
          </cell>
        </row>
        <row r="1190">
          <cell r="AL1190">
            <v>30.455056725040301</v>
          </cell>
        </row>
        <row r="1191">
          <cell r="AL1191">
            <v>30.431355433648999</v>
          </cell>
        </row>
        <row r="1192">
          <cell r="AL1192">
            <v>30.4147491196338</v>
          </cell>
        </row>
        <row r="1193">
          <cell r="AL1193">
            <v>30.402487488483999</v>
          </cell>
        </row>
        <row r="1194">
          <cell r="AL1194">
            <v>30.3927649666844</v>
          </cell>
        </row>
        <row r="1195">
          <cell r="AL1195">
            <v>30.384621958570801</v>
          </cell>
        </row>
        <row r="1196">
          <cell r="AL1196">
            <v>30.377566869018999</v>
          </cell>
        </row>
        <row r="1197">
          <cell r="AL1197">
            <v>30.371311998688402</v>
          </cell>
        </row>
        <row r="1198">
          <cell r="AL1198">
            <v>30.365654805206798</v>
          </cell>
        </row>
        <row r="1199">
          <cell r="AL1199">
            <v>30.360438867674802</v>
          </cell>
        </row>
        <row r="1200">
          <cell r="AL1200">
            <v>30.355547671200501</v>
          </cell>
        </row>
        <row r="1201">
          <cell r="AL1201">
            <v>30.350898284016498</v>
          </cell>
        </row>
        <row r="1202">
          <cell r="AL1202">
            <v>30.332375019169799</v>
          </cell>
        </row>
        <row r="1203">
          <cell r="AL1203">
            <v>30.295074420635501</v>
          </cell>
        </row>
        <row r="1204">
          <cell r="AL1204">
            <v>30.255861840535601</v>
          </cell>
        </row>
        <row r="1205">
          <cell r="AL1205">
            <v>30.224527886681301</v>
          </cell>
        </row>
        <row r="1206">
          <cell r="AL1206">
            <v>30.202233640054899</v>
          </cell>
        </row>
        <row r="1207">
          <cell r="AL1207">
            <v>30.186529753206798</v>
          </cell>
        </row>
        <row r="1208">
          <cell r="AL1208">
            <v>30.1748296726159</v>
          </cell>
        </row>
        <row r="1209">
          <cell r="AL1209">
            <v>30.165470261376299</v>
          </cell>
        </row>
        <row r="1210">
          <cell r="AL1210">
            <v>30.157579598984501</v>
          </cell>
        </row>
        <row r="1211">
          <cell r="AL1211">
            <v>30.150711669677001</v>
          </cell>
        </row>
        <row r="1212">
          <cell r="AL1212">
            <v>30.144601425951901</v>
          </cell>
        </row>
        <row r="1213">
          <cell r="AL1213">
            <v>30.139058841117599</v>
          </cell>
        </row>
        <row r="1214">
          <cell r="AL1214">
            <v>30.133935780203998</v>
          </cell>
        </row>
        <row r="1215">
          <cell r="AL1215">
            <v>30.129122370739399</v>
          </cell>
        </row>
        <row r="1216">
          <cell r="AL1216">
            <v>30.1245409057824</v>
          </cell>
        </row>
        <row r="1217">
          <cell r="AL1217">
            <v>30.106068105791699</v>
          </cell>
        </row>
        <row r="1218">
          <cell r="AL1218">
            <v>30.068796976309599</v>
          </cell>
        </row>
        <row r="1219">
          <cell r="AL1219">
            <v>30.0296049974501</v>
          </cell>
        </row>
        <row r="1220">
          <cell r="AL1220">
            <v>29.9982914075301</v>
          </cell>
        </row>
        <row r="1221">
          <cell r="AL1221">
            <v>29.976019493714499</v>
          </cell>
        </row>
        <row r="1222">
          <cell r="AL1222">
            <v>29.9603387635781</v>
          </cell>
        </row>
        <row r="1223">
          <cell r="AL1223">
            <v>29.9486615567677</v>
          </cell>
        </row>
        <row r="1224">
          <cell r="AL1224">
            <v>29.939325651090702</v>
          </cell>
        </row>
        <row r="1225">
          <cell r="AL1225">
            <v>29.931460905153799</v>
          </cell>
        </row>
        <row r="1226">
          <cell r="AL1226">
            <v>29.9246215396944</v>
          </cell>
        </row>
        <row r="1227">
          <cell r="AL1227">
            <v>29.918541758959101</v>
          </cell>
        </row>
        <row r="1228">
          <cell r="AL1228">
            <v>29.913030638068001</v>
          </cell>
        </row>
        <row r="1229">
          <cell r="AL1229">
            <v>29.907939374077799</v>
          </cell>
        </row>
        <row r="1230">
          <cell r="AL1230">
            <v>29.9031570213563</v>
          </cell>
        </row>
        <row r="1231">
          <cell r="AL1231">
            <v>29.8986047375545</v>
          </cell>
        </row>
        <row r="1232">
          <cell r="AL1232">
            <v>29.880147992905201</v>
          </cell>
        </row>
        <row r="1233">
          <cell r="AL1233">
            <v>29.842876011667599</v>
          </cell>
        </row>
        <row r="1234">
          <cell r="AL1234">
            <v>29.8036797249407</v>
          </cell>
        </row>
        <row r="1235">
          <cell r="AL1235">
            <v>29.772366800744301</v>
          </cell>
        </row>
        <row r="1236">
          <cell r="AL1236">
            <v>29.750103003340499</v>
          </cell>
        </row>
        <row r="1237">
          <cell r="AL1237">
            <v>29.734437412088202</v>
          </cell>
        </row>
        <row r="1238">
          <cell r="AL1238">
            <v>29.722780573356602</v>
          </cell>
        </row>
        <row r="1239">
          <cell r="AL1239">
            <v>29.713467028127301</v>
          </cell>
        </row>
        <row r="1240">
          <cell r="AL1240">
            <v>29.705623380794101</v>
          </cell>
        </row>
        <row r="1241">
          <cell r="AL1241">
            <v>29.698802771895298</v>
          </cell>
        </row>
        <row r="1242">
          <cell r="AL1242">
            <v>29.692739633018501</v>
          </cell>
        </row>
        <row r="1243">
          <cell r="AL1243">
            <v>29.687243571579</v>
          </cell>
        </row>
        <row r="1244">
          <cell r="AL1244">
            <v>29.682166189081901</v>
          </cell>
        </row>
        <row r="1245">
          <cell r="AL1245">
            <v>29.677397397857799</v>
          </cell>
        </row>
        <row r="1246">
          <cell r="AL1246">
            <v>29.6728593212109</v>
          </cell>
        </row>
        <row r="1247">
          <cell r="AL1247">
            <v>29.654406486678901</v>
          </cell>
        </row>
        <row r="1248">
          <cell r="AL1248">
            <v>29.6171225024367</v>
          </cell>
        </row>
        <row r="1249">
          <cell r="AL1249">
            <v>29.5779094626035</v>
          </cell>
        </row>
        <row r="1250">
          <cell r="AL1250">
            <v>29.546582781452202</v>
          </cell>
        </row>
        <row r="1251">
          <cell r="AL1251">
            <v>29.5243096192739</v>
          </cell>
        </row>
        <row r="1252">
          <cell r="AL1252">
            <v>29.508637279616099</v>
          </cell>
        </row>
        <row r="1253">
          <cell r="AL1253">
            <v>29.4969747488934</v>
          </cell>
        </row>
        <row r="1254">
          <cell r="AL1254">
            <v>29.487657219610199</v>
          </cell>
        </row>
        <row r="1255">
          <cell r="AL1255">
            <v>29.479812928663598</v>
          </cell>
        </row>
        <row r="1256">
          <cell r="AL1256">
            <v>29.4729951167972</v>
          </cell>
        </row>
        <row r="1257">
          <cell r="AL1257">
            <v>29.466937340413399</v>
          </cell>
        </row>
        <row r="1258">
          <cell r="AL1258">
            <v>29.4614482047322</v>
          </cell>
        </row>
        <row r="1259">
          <cell r="AL1259">
            <v>29.456378565310999</v>
          </cell>
        </row>
        <row r="1260">
          <cell r="AL1260">
            <v>29.4516172343363</v>
          </cell>
        </row>
        <row r="1261">
          <cell r="AL1261">
            <v>29.4470851980955</v>
          </cell>
        </row>
        <row r="1262">
          <cell r="AL1262">
            <v>29.430690328161699</v>
          </cell>
        </row>
        <row r="1263">
          <cell r="AL1263">
            <v>29.398202589077599</v>
          </cell>
        </row>
        <row r="1264">
          <cell r="AL1264">
            <v>29.364035953622299</v>
          </cell>
        </row>
        <row r="1265">
          <cell r="AL1265">
            <v>29.3365920849104</v>
          </cell>
        </row>
        <row r="1266">
          <cell r="AL1266">
            <v>29.3168942072503</v>
          </cell>
        </row>
        <row r="1267">
          <cell r="AL1267">
            <v>29.3028625619996</v>
          </cell>
        </row>
        <row r="1268">
          <cell r="AL1268">
            <v>29.292286309248102</v>
          </cell>
        </row>
        <row r="1269">
          <cell r="AL1269">
            <v>29.283738077009101</v>
          </cell>
        </row>
        <row r="1270">
          <cell r="AL1270">
            <v>29.276466174662598</v>
          </cell>
        </row>
        <row r="1271">
          <cell r="AL1271">
            <v>29.270084115807801</v>
          </cell>
        </row>
        <row r="1272">
          <cell r="AL1272">
            <v>29.264361688342898</v>
          </cell>
        </row>
        <row r="1273">
          <cell r="AL1273">
            <v>29.259133995700601</v>
          </cell>
        </row>
        <row r="1274">
          <cell r="AL1274">
            <v>29.2542725439096</v>
          </cell>
        </row>
        <row r="1275">
          <cell r="AL1275">
            <v>29.249682127279399</v>
          </cell>
        </row>
        <row r="1276">
          <cell r="AL1276">
            <v>29.2452954459254</v>
          </cell>
        </row>
        <row r="1277">
          <cell r="AL1277">
            <v>29.229020882110198</v>
          </cell>
        </row>
        <row r="1278">
          <cell r="AL1278">
            <v>29.196629328269999</v>
          </cell>
        </row>
        <row r="1279">
          <cell r="AL1279">
            <v>29.162544931473199</v>
          </cell>
        </row>
        <row r="1280">
          <cell r="AL1280">
            <v>29.135177106420599</v>
          </cell>
        </row>
        <row r="1281">
          <cell r="AL1281">
            <v>29.115552101042798</v>
          </cell>
        </row>
        <row r="1282">
          <cell r="AL1282">
            <v>29.101590424005799</v>
          </cell>
        </row>
        <row r="1283">
          <cell r="AL1283">
            <v>29.091081321653899</v>
          </cell>
        </row>
        <row r="1284">
          <cell r="AL1284">
            <v>29.082598839770601</v>
          </cell>
        </row>
        <row r="1285">
          <cell r="AL1285">
            <v>29.075393161714501</v>
          </cell>
        </row>
        <row r="1286">
          <cell r="AL1286">
            <v>29.069078300788501</v>
          </cell>
        </row>
        <row r="1287">
          <cell r="AL1287">
            <v>29.063423615182401</v>
          </cell>
        </row>
        <row r="1288">
          <cell r="AL1288">
            <v>29.0582635786011</v>
          </cell>
        </row>
        <row r="1289">
          <cell r="AL1289">
            <v>29.053469269080701</v>
          </cell>
        </row>
        <row r="1290">
          <cell r="AL1290">
            <v>29.048944634094699</v>
          </cell>
        </row>
        <row r="1291">
          <cell r="AL1291">
            <v>29.044621424323701</v>
          </cell>
        </row>
        <row r="1292">
          <cell r="AL1292">
            <v>29.0284002649746</v>
          </cell>
        </row>
        <row r="1293">
          <cell r="AL1293">
            <v>28.9960494896341</v>
          </cell>
        </row>
        <row r="1294">
          <cell r="AL1294">
            <v>28.962002622091099</v>
          </cell>
        </row>
        <row r="1295">
          <cell r="AL1295">
            <v>28.934675081548299</v>
          </cell>
        </row>
        <row r="1296">
          <cell r="AL1296">
            <v>28.915095087567501</v>
          </cell>
        </row>
        <row r="1297">
          <cell r="AL1297">
            <v>28.901183075579901</v>
          </cell>
        </row>
        <row r="1298">
          <cell r="AL1298">
            <v>28.8907271161947</v>
          </cell>
        </row>
        <row r="1299">
          <cell r="AL1299">
            <v>28.882298713334599</v>
          </cell>
        </row>
        <row r="1300">
          <cell r="AL1300">
            <v>28.8751453764303</v>
          </cell>
        </row>
        <row r="1301">
          <cell r="AL1301">
            <v>28.868880282828499</v>
          </cell>
        </row>
        <row r="1302">
          <cell r="AL1302">
            <v>28.863273040190901</v>
          </cell>
        </row>
        <row r="1303">
          <cell r="AL1303">
            <v>28.8581586100069</v>
          </cell>
        </row>
        <row r="1304">
          <cell r="AL1304">
            <v>28.8534084621161</v>
          </cell>
        </row>
        <row r="1305">
          <cell r="AL1305">
            <v>28.848927291995199</v>
          </cell>
        </row>
        <row r="1306">
          <cell r="AL1306">
            <v>28.844647670299899</v>
          </cell>
        </row>
        <row r="1307">
          <cell r="AL1307">
            <v>28.828462646928799</v>
          </cell>
        </row>
        <row r="1308">
          <cell r="AL1308">
            <v>28.796136397305201</v>
          </cell>
        </row>
        <row r="1309">
          <cell r="AL1309">
            <v>28.762109909565201</v>
          </cell>
        </row>
        <row r="1310">
          <cell r="AL1310">
            <v>28.734804016786001</v>
          </cell>
        </row>
        <row r="1311">
          <cell r="AL1311">
            <v>28.715247956674698</v>
          </cell>
        </row>
        <row r="1312">
          <cell r="AL1312">
            <v>28.701360912053499</v>
          </cell>
        </row>
        <row r="1313">
          <cell r="AL1313">
            <v>28.690929948713901</v>
          </cell>
        </row>
        <row r="1314">
          <cell r="AL1314">
            <v>28.6825273596945</v>
          </cell>
        </row>
        <row r="1315">
          <cell r="AL1315">
            <v>28.6754021832432</v>
          </cell>
        </row>
        <row r="1316">
          <cell r="AL1316">
            <v>28.669167764476899</v>
          </cell>
        </row>
        <row r="1317">
          <cell r="AL1317">
            <v>28.6635929840774</v>
          </cell>
        </row>
        <row r="1318">
          <cell r="AL1318">
            <v>28.6585119407146</v>
          </cell>
        </row>
        <row r="1319">
          <cell r="AL1319">
            <v>28.653795492290399</v>
          </cell>
        </row>
        <row r="1320">
          <cell r="AL1320">
            <v>28.6493474310446</v>
          </cell>
        </row>
        <row r="1321">
          <cell r="AL1321">
            <v>28.645099388001299</v>
          </cell>
        </row>
        <row r="1322">
          <cell r="AL1322">
            <v>28.621193549833599</v>
          </cell>
        </row>
        <row r="1323">
          <cell r="AL1323">
            <v>28.570539149918599</v>
          </cell>
        </row>
        <row r="1324">
          <cell r="AL1324">
            <v>28.516709427532</v>
          </cell>
        </row>
        <row r="1325">
          <cell r="AL1325">
            <v>28.473663777794901</v>
          </cell>
        </row>
        <row r="1326">
          <cell r="AL1326">
            <v>28.443282635894398</v>
          </cell>
        </row>
        <row r="1327">
          <cell r="AL1327">
            <v>28.422206158177499</v>
          </cell>
        </row>
        <row r="1328">
          <cell r="AL1328">
            <v>28.4067830263091</v>
          </cell>
        </row>
        <row r="1329">
          <cell r="AL1329">
            <v>28.3946437914441</v>
          </cell>
        </row>
        <row r="1330">
          <cell r="AL1330">
            <v>28.3845463365539</v>
          </cell>
        </row>
        <row r="1331">
          <cell r="AL1331">
            <v>28.375860651555499</v>
          </cell>
        </row>
        <row r="1332">
          <cell r="AL1332">
            <v>28.368217519016</v>
          </cell>
        </row>
        <row r="1333">
          <cell r="AL1333">
            <v>28.361354259888401</v>
          </cell>
        </row>
        <row r="1334">
          <cell r="AL1334">
            <v>28.355065657346401</v>
          </cell>
        </row>
        <row r="1335">
          <cell r="AL1335">
            <v>28.3491991487709</v>
          </cell>
        </row>
        <row r="1336">
          <cell r="AL1336">
            <v>28.343646690568701</v>
          </cell>
        </row>
        <row r="1337">
          <cell r="AL1337">
            <v>28.329279857014502</v>
          </cell>
        </row>
        <row r="1338">
          <cell r="AL1338">
            <v>28.302891319718601</v>
          </cell>
        </row>
        <row r="1339">
          <cell r="AL1339">
            <v>28.275299438586099</v>
          </cell>
        </row>
        <row r="1340">
          <cell r="AL1340">
            <v>28.252807707195799</v>
          </cell>
        </row>
        <row r="1341">
          <cell r="AL1341">
            <v>28.236178030153098</v>
          </cell>
        </row>
        <row r="1342">
          <cell r="AL1342">
            <v>28.223842627211301</v>
          </cell>
        </row>
        <row r="1343">
          <cell r="AL1343">
            <v>28.214135338851499</v>
          </cell>
        </row>
        <row r="1344">
          <cell r="AL1344">
            <v>28.205980706213499</v>
          </cell>
        </row>
        <row r="1345">
          <cell r="AL1345">
            <v>28.198812359736898</v>
          </cell>
        </row>
        <row r="1346">
          <cell r="AL1346">
            <v>28.1923372913934</v>
          </cell>
        </row>
        <row r="1347">
          <cell r="AL1347">
            <v>28.186380459337599</v>
          </cell>
        </row>
        <row r="1348">
          <cell r="AL1348">
            <v>28.1808166256066</v>
          </cell>
        </row>
        <row r="1349">
          <cell r="AL1349">
            <v>28.1755474366791</v>
          </cell>
        </row>
        <row r="1350">
          <cell r="AL1350">
            <v>28.170499546392001</v>
          </cell>
        </row>
        <row r="1351">
          <cell r="AL1351">
            <v>28.165620901571199</v>
          </cell>
        </row>
        <row r="1352">
          <cell r="AL1352">
            <v>28.151822743093302</v>
          </cell>
        </row>
        <row r="1353">
          <cell r="AL1353">
            <v>28.1259249674806</v>
          </cell>
        </row>
        <row r="1354">
          <cell r="AL1354">
            <v>28.098766210199798</v>
          </cell>
        </row>
        <row r="1355">
          <cell r="AL1355">
            <v>28.0766662729445</v>
          </cell>
        </row>
        <row r="1356">
          <cell r="AL1356">
            <v>28.0603986423937</v>
          </cell>
        </row>
        <row r="1357">
          <cell r="AL1357">
            <v>28.048403061233799</v>
          </cell>
        </row>
        <row r="1358">
          <cell r="AL1358">
            <v>28.039018707326299</v>
          </cell>
        </row>
        <row r="1359">
          <cell r="AL1359">
            <v>28.0311727371</v>
          </cell>
        </row>
        <row r="1360">
          <cell r="AL1360">
            <v>28.0242998586711</v>
          </cell>
        </row>
        <row r="1361">
          <cell r="AL1361">
            <v>28.0181088229448</v>
          </cell>
        </row>
        <row r="1362">
          <cell r="AL1362">
            <v>28.012425995581602</v>
          </cell>
        </row>
        <row r="1363">
          <cell r="AL1363">
            <v>28.007127040884299</v>
          </cell>
        </row>
        <row r="1364">
          <cell r="AL1364">
            <v>28.0021148257837</v>
          </cell>
        </row>
        <row r="1365">
          <cell r="AL1365">
            <v>27.9973175103062</v>
          </cell>
        </row>
        <row r="1366">
          <cell r="AL1366">
            <v>27.992684411864001</v>
          </cell>
        </row>
        <row r="1367">
          <cell r="AL1367">
            <v>27.979124953640099</v>
          </cell>
        </row>
        <row r="1368">
          <cell r="AL1368">
            <v>27.953456871728498</v>
          </cell>
        </row>
        <row r="1369">
          <cell r="AL1369">
            <v>27.926520207109</v>
          </cell>
        </row>
        <row r="1370">
          <cell r="AL1370">
            <v>27.904637107839498</v>
          </cell>
        </row>
        <row r="1371">
          <cell r="AL1371">
            <v>27.8885823077268</v>
          </cell>
        </row>
        <row r="1372">
          <cell r="AL1372">
            <v>27.876795737766699</v>
          </cell>
        </row>
        <row r="1373">
          <cell r="AL1373">
            <v>27.867616817210202</v>
          </cell>
        </row>
        <row r="1374">
          <cell r="AL1374">
            <v>27.859973652484399</v>
          </cell>
        </row>
        <row r="1375">
          <cell r="AL1375">
            <v>27.853302084791199</v>
          </cell>
        </row>
        <row r="1376">
          <cell r="AL1376">
            <v>27.8473111801435</v>
          </cell>
        </row>
        <row r="1377">
          <cell r="AL1377">
            <v>27.841827040457201</v>
          </cell>
        </row>
        <row r="1378">
          <cell r="AL1378">
            <v>27.836724940318099</v>
          </cell>
        </row>
        <row r="1379">
          <cell r="AL1379">
            <v>27.831907524423801</v>
          </cell>
        </row>
        <row r="1380">
          <cell r="AL1380">
            <v>27.827302254786801</v>
          </cell>
        </row>
        <row r="1381">
          <cell r="AL1381">
            <v>27.822857602344602</v>
          </cell>
        </row>
        <row r="1382">
          <cell r="AL1382">
            <v>27.790020862122098</v>
          </cell>
        </row>
        <row r="1383">
          <cell r="AL1383">
            <v>27.7185553985253</v>
          </cell>
        </row>
        <row r="1384">
          <cell r="AL1384">
            <v>27.6423417576822</v>
          </cell>
        </row>
        <row r="1385">
          <cell r="AL1385">
            <v>27.581401170407698</v>
          </cell>
        </row>
        <row r="1386">
          <cell r="AL1386">
            <v>27.5384345661925</v>
          </cell>
        </row>
        <row r="1387">
          <cell r="AL1387">
            <v>27.508790131189901</v>
          </cell>
        </row>
        <row r="1388">
          <cell r="AL1388">
            <v>27.487368313353599</v>
          </cell>
        </row>
        <row r="1389">
          <cell r="AL1389">
            <v>27.4707608245463</v>
          </cell>
        </row>
        <row r="1390">
          <cell r="AL1390">
            <v>27.4571240710913</v>
          </cell>
        </row>
        <row r="1391">
          <cell r="AL1391">
            <v>27.445506674007401</v>
          </cell>
        </row>
        <row r="1392">
          <cell r="AL1392">
            <v>27.435359324025999</v>
          </cell>
        </row>
        <row r="1393">
          <cell r="AL1393">
            <v>27.426303515831499</v>
          </cell>
        </row>
        <row r="1394">
          <cell r="AL1394">
            <v>27.418049604127798</v>
          </cell>
        </row>
        <row r="1395">
          <cell r="AL1395">
            <v>27.410383738973898</v>
          </cell>
        </row>
        <row r="1396">
          <cell r="AL1396">
            <v>27.4031544533558</v>
          </cell>
        </row>
        <row r="1397">
          <cell r="AL1397">
            <v>27.389208594289698</v>
          </cell>
        </row>
        <row r="1398">
          <cell r="AL1398">
            <v>27.366016256503698</v>
          </cell>
        </row>
        <row r="1399">
          <cell r="AL1399">
            <v>27.341972094937699</v>
          </cell>
        </row>
        <row r="1400">
          <cell r="AL1400">
            <v>27.321962122443399</v>
          </cell>
        </row>
        <row r="1401">
          <cell r="AL1401">
            <v>27.306567383411402</v>
          </cell>
        </row>
        <row r="1402">
          <cell r="AL1402">
            <v>27.294561214029802</v>
          </cell>
        </row>
        <row r="1403">
          <cell r="AL1403">
            <v>27.284641097397699</v>
          </cell>
        </row>
        <row r="1404">
          <cell r="AL1404">
            <v>27.2759655548839</v>
          </cell>
        </row>
        <row r="1405">
          <cell r="AL1405">
            <v>27.268090523229802</v>
          </cell>
        </row>
        <row r="1406">
          <cell r="AL1406">
            <v>27.260784602543499</v>
          </cell>
        </row>
        <row r="1407">
          <cell r="AL1407">
            <v>27.253909639004799</v>
          </cell>
        </row>
        <row r="1408">
          <cell r="AL1408">
            <v>27.247367246158099</v>
          </cell>
        </row>
        <row r="1409">
          <cell r="AL1409">
            <v>27.241079170652998</v>
          </cell>
        </row>
        <row r="1410">
          <cell r="AL1410">
            <v>27.2349869491734</v>
          </cell>
        </row>
        <row r="1411">
          <cell r="AL1411">
            <v>27.229049150553699</v>
          </cell>
        </row>
        <row r="1412">
          <cell r="AL1412">
            <v>27.2161957309795</v>
          </cell>
        </row>
        <row r="1413">
          <cell r="AL1413">
            <v>27.1939520186233</v>
          </cell>
        </row>
        <row r="1414">
          <cell r="AL1414">
            <v>27.1707458780254</v>
          </cell>
        </row>
        <row r="1415">
          <cell r="AL1415">
            <v>27.151490993744499</v>
          </cell>
        </row>
        <row r="1416">
          <cell r="AL1416">
            <v>27.136789464339</v>
          </cell>
        </row>
        <row r="1417">
          <cell r="AL1417">
            <v>27.125429146682599</v>
          </cell>
        </row>
        <row r="1418">
          <cell r="AL1418">
            <v>27.116118756154499</v>
          </cell>
        </row>
        <row r="1419">
          <cell r="AL1419">
            <v>27.108024072449801</v>
          </cell>
        </row>
        <row r="1420">
          <cell r="AL1420">
            <v>27.1007054922555</v>
          </cell>
        </row>
        <row r="1421">
          <cell r="AL1421">
            <v>27.093935781993601</v>
          </cell>
        </row>
        <row r="1422">
          <cell r="AL1422">
            <v>27.087579266220999</v>
          </cell>
        </row>
        <row r="1423">
          <cell r="AL1423">
            <v>27.081538826753398</v>
          </cell>
        </row>
        <row r="1424">
          <cell r="AL1424">
            <v>27.0757382280561</v>
          </cell>
        </row>
        <row r="1425">
          <cell r="AL1425">
            <v>27.070121328888799</v>
          </cell>
        </row>
        <row r="1426">
          <cell r="AL1426">
            <v>27.0646487108482</v>
          </cell>
        </row>
        <row r="1427">
          <cell r="AL1427">
            <v>27.0522521970117</v>
          </cell>
        </row>
        <row r="1428">
          <cell r="AL1428">
            <v>27.0304560360266</v>
          </cell>
        </row>
        <row r="1429">
          <cell r="AL1429">
            <v>27.0076857001633</v>
          </cell>
        </row>
        <row r="1430">
          <cell r="AL1430">
            <v>26.988855597618901</v>
          </cell>
        </row>
        <row r="1431">
          <cell r="AL1431">
            <v>26.974569571952099</v>
          </cell>
        </row>
        <row r="1432">
          <cell r="AL1432">
            <v>26.9636168271524</v>
          </cell>
        </row>
        <row r="1433">
          <cell r="AL1433">
            <v>26.9547072314144</v>
          </cell>
        </row>
        <row r="1434">
          <cell r="AL1434">
            <v>26.947007532092201</v>
          </cell>
        </row>
        <row r="1435">
          <cell r="AL1435">
            <v>26.940078849789</v>
          </cell>
        </row>
        <row r="1436">
          <cell r="AL1436">
            <v>26.9336943555092</v>
          </cell>
        </row>
        <row r="1437">
          <cell r="AL1437">
            <v>26.927718510439199</v>
          </cell>
        </row>
        <row r="1438">
          <cell r="AL1438">
            <v>26.922054231882601</v>
          </cell>
        </row>
        <row r="1439">
          <cell r="AL1439">
            <v>26.916625392459601</v>
          </cell>
        </row>
        <row r="1440">
          <cell r="AL1440">
            <v>26.9113752377644</v>
          </cell>
        </row>
        <row r="1441">
          <cell r="AL1441">
            <v>26.906263465997299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3a-Long0.0"/>
    </sheetNames>
    <sheetDataSet>
      <sheetData sheetId="0">
        <row r="2">
          <cell r="BC2">
            <v>37.352757273951703</v>
          </cell>
        </row>
        <row r="3">
          <cell r="BC3">
            <v>37.343144695312802</v>
          </cell>
        </row>
        <row r="4">
          <cell r="BC4">
            <v>37.333161089797599</v>
          </cell>
        </row>
        <row r="5">
          <cell r="BC5">
            <v>37.323525535196502</v>
          </cell>
        </row>
        <row r="6">
          <cell r="BC6">
            <v>37.314452383598798</v>
          </cell>
        </row>
        <row r="7">
          <cell r="BC7">
            <v>37.305890280454904</v>
          </cell>
        </row>
        <row r="8">
          <cell r="BC8">
            <v>37.297724088494199</v>
          </cell>
        </row>
        <row r="9">
          <cell r="BC9">
            <v>37.289857746398098</v>
          </cell>
        </row>
        <row r="10">
          <cell r="BC10">
            <v>37.282226475987699</v>
          </cell>
        </row>
        <row r="11">
          <cell r="BC11">
            <v>37.274786960098098</v>
          </cell>
        </row>
        <row r="12">
          <cell r="BC12">
            <v>37.267507964323698</v>
          </cell>
        </row>
        <row r="13">
          <cell r="BC13">
            <v>37.260365002450499</v>
          </cell>
        </row>
        <row r="14">
          <cell r="BC14">
            <v>37.253337763815203</v>
          </cell>
        </row>
        <row r="15">
          <cell r="BC15">
            <v>37.246409988341</v>
          </cell>
        </row>
        <row r="16">
          <cell r="BC16">
            <v>37.239568828305401</v>
          </cell>
        </row>
        <row r="17">
          <cell r="BC17">
            <v>37.231820862610498</v>
          </cell>
        </row>
        <row r="18">
          <cell r="BC18">
            <v>37.222680232868697</v>
          </cell>
        </row>
        <row r="19">
          <cell r="BC19">
            <v>37.2131602971372</v>
          </cell>
        </row>
        <row r="20">
          <cell r="BC20">
            <v>37.203980473578497</v>
          </cell>
        </row>
        <row r="21">
          <cell r="BC21">
            <v>37.195356026161797</v>
          </cell>
        </row>
        <row r="22">
          <cell r="BC22">
            <v>37.187236467400197</v>
          </cell>
        </row>
        <row r="23">
          <cell r="BC23">
            <v>37.179507378921699</v>
          </cell>
        </row>
        <row r="24">
          <cell r="BC24">
            <v>37.172073233739198</v>
          </cell>
        </row>
        <row r="25">
          <cell r="BC25">
            <v>37.164869639696001</v>
          </cell>
        </row>
        <row r="26">
          <cell r="BC26">
            <v>37.157853572667598</v>
          </cell>
        </row>
        <row r="27">
          <cell r="BC27">
            <v>37.1509939398304</v>
          </cell>
        </row>
        <row r="28">
          <cell r="BC28">
            <v>37.144266313038798</v>
          </cell>
        </row>
        <row r="29">
          <cell r="BC29">
            <v>37.137650503670201</v>
          </cell>
        </row>
        <row r="30">
          <cell r="BC30">
            <v>37.131130268132303</v>
          </cell>
        </row>
        <row r="31">
          <cell r="BC31">
            <v>37.124692706952601</v>
          </cell>
        </row>
        <row r="32">
          <cell r="BC32">
            <v>37.117345093457999</v>
          </cell>
        </row>
        <row r="33">
          <cell r="BC33">
            <v>37.108601605675098</v>
          </cell>
        </row>
        <row r="34">
          <cell r="BC34">
            <v>37.099474712158397</v>
          </cell>
        </row>
        <row r="35">
          <cell r="BC35">
            <v>37.0906837415151</v>
          </cell>
        </row>
        <row r="36">
          <cell r="BC36">
            <v>37.082444325285699</v>
          </cell>
        </row>
        <row r="37">
          <cell r="BC37">
            <v>37.074706361718199</v>
          </cell>
        </row>
        <row r="38">
          <cell r="BC38">
            <v>37.067355702136297</v>
          </cell>
        </row>
        <row r="39">
          <cell r="BC39">
            <v>37.060296792879598</v>
          </cell>
        </row>
        <row r="40">
          <cell r="BC40">
            <v>37.053465064247398</v>
          </cell>
        </row>
        <row r="41">
          <cell r="BC41">
            <v>37.046817476936198</v>
          </cell>
        </row>
        <row r="42">
          <cell r="BC42">
            <v>37.040323020482198</v>
          </cell>
        </row>
        <row r="43">
          <cell r="BC43">
            <v>37.033957368332402</v>
          </cell>
        </row>
        <row r="44">
          <cell r="BC44">
            <v>37.027700436642</v>
          </cell>
        </row>
        <row r="45">
          <cell r="BC45">
            <v>37.021536068686999</v>
          </cell>
        </row>
        <row r="46">
          <cell r="BC46">
            <v>37.015451433501802</v>
          </cell>
        </row>
        <row r="47">
          <cell r="BC47">
            <v>37.008454363546797</v>
          </cell>
        </row>
        <row r="48">
          <cell r="BC48">
            <v>37.000058861395097</v>
          </cell>
        </row>
        <row r="49">
          <cell r="BC49">
            <v>36.991276410845799</v>
          </cell>
        </row>
        <row r="50">
          <cell r="BC50">
            <v>36.982826172688199</v>
          </cell>
        </row>
        <row r="51">
          <cell r="BC51">
            <v>36.9749240164087</v>
          </cell>
        </row>
        <row r="52">
          <cell r="BC52">
            <v>36.967520087400203</v>
          </cell>
        </row>
        <row r="53">
          <cell r="BC53">
            <v>36.960500458438901</v>
          </cell>
        </row>
        <row r="54">
          <cell r="BC54">
            <v>36.953769848145399</v>
          </cell>
        </row>
        <row r="55">
          <cell r="BC55">
            <v>36.947263953497703</v>
          </cell>
        </row>
        <row r="56">
          <cell r="BC56">
            <v>36.940939849665099</v>
          </cell>
        </row>
        <row r="57">
          <cell r="BC57">
            <v>36.934766460072701</v>
          </cell>
        </row>
        <row r="58">
          <cell r="BC58">
            <v>36.928719324648299</v>
          </cell>
        </row>
        <row r="59">
          <cell r="BC59">
            <v>36.9227783174126</v>
          </cell>
        </row>
        <row r="60">
          <cell r="BC60">
            <v>36.916927251731899</v>
          </cell>
        </row>
        <row r="61">
          <cell r="BC61">
            <v>36.911153263742101</v>
          </cell>
        </row>
        <row r="62">
          <cell r="BC62">
            <v>36.9044646093542</v>
          </cell>
        </row>
        <row r="63">
          <cell r="BC63">
            <v>36.896375221036699</v>
          </cell>
        </row>
        <row r="64">
          <cell r="BC64">
            <v>36.8878959104022</v>
          </cell>
        </row>
        <row r="65">
          <cell r="BC65">
            <v>36.879745765800301</v>
          </cell>
        </row>
        <row r="66">
          <cell r="BC66">
            <v>36.872140973249003</v>
          </cell>
        </row>
        <row r="67">
          <cell r="BC67">
            <v>36.865032028037</v>
          </cell>
        </row>
        <row r="68">
          <cell r="BC68">
            <v>36.858305200186798</v>
          </cell>
        </row>
        <row r="69">
          <cell r="BC69">
            <v>36.851865096561603</v>
          </cell>
        </row>
        <row r="70">
          <cell r="BC70">
            <v>36.845647161498903</v>
          </cell>
        </row>
        <row r="71">
          <cell r="BC71">
            <v>36.839608398029398</v>
          </cell>
        </row>
        <row r="72">
          <cell r="BC72">
            <v>36.833717823940702</v>
          </cell>
        </row>
        <row r="73">
          <cell r="BC73">
            <v>36.827951126420999</v>
          </cell>
        </row>
        <row r="74">
          <cell r="BC74">
            <v>36.822288277729797</v>
          </cell>
        </row>
        <row r="75">
          <cell r="BC75">
            <v>36.816713133748102</v>
          </cell>
        </row>
        <row r="76">
          <cell r="BC76">
            <v>36.811212846669598</v>
          </cell>
        </row>
        <row r="77">
          <cell r="BC77">
            <v>36.804796004146397</v>
          </cell>
        </row>
        <row r="78">
          <cell r="BC78">
            <v>36.7969763697809</v>
          </cell>
        </row>
        <row r="79">
          <cell r="BC79">
            <v>36.7887640839432</v>
          </cell>
        </row>
        <row r="80">
          <cell r="BC80">
            <v>36.7808781542251</v>
          </cell>
        </row>
        <row r="81">
          <cell r="BC81">
            <v>36.773534927236099</v>
          </cell>
        </row>
        <row r="82">
          <cell r="BC82">
            <v>36.766685034942903</v>
          </cell>
        </row>
        <row r="83">
          <cell r="BC83">
            <v>36.760214890130001</v>
          </cell>
        </row>
        <row r="84">
          <cell r="BC84">
            <v>36.754029364430501</v>
          </cell>
        </row>
        <row r="85">
          <cell r="BC85">
            <v>36.748064198051502</v>
          </cell>
        </row>
        <row r="86">
          <cell r="BC86">
            <v>36.742276507776701</v>
          </cell>
        </row>
        <row r="87">
          <cell r="BC87">
            <v>36.736635217235701</v>
          </cell>
        </row>
        <row r="88">
          <cell r="BC88">
            <v>36.731115844656301</v>
          </cell>
        </row>
        <row r="89">
          <cell r="BC89">
            <v>36.7256982936021</v>
          </cell>
        </row>
        <row r="90">
          <cell r="BC90">
            <v>36.720366402548002</v>
          </cell>
        </row>
        <row r="91">
          <cell r="BC91">
            <v>36.715107321763199</v>
          </cell>
        </row>
        <row r="92">
          <cell r="BC92">
            <v>36.708929900289</v>
          </cell>
        </row>
        <row r="93">
          <cell r="BC93">
            <v>36.7013478010821</v>
          </cell>
        </row>
        <row r="94">
          <cell r="BC94">
            <v>36.6933707007558</v>
          </cell>
        </row>
        <row r="95">
          <cell r="BC95">
            <v>36.685717590398802</v>
          </cell>
        </row>
        <row r="96">
          <cell r="BC96">
            <v>36.678605107042898</v>
          </cell>
        </row>
        <row r="97">
          <cell r="BC97">
            <v>36.671984199787097</v>
          </cell>
        </row>
        <row r="98">
          <cell r="BC98">
            <v>36.665741439612297</v>
          </cell>
        </row>
        <row r="99">
          <cell r="BC99">
            <v>36.659781547496401</v>
          </cell>
        </row>
        <row r="100">
          <cell r="BC100">
            <v>36.654039978858997</v>
          </cell>
        </row>
        <row r="101">
          <cell r="BC101">
            <v>36.648473758712797</v>
          </cell>
        </row>
        <row r="102">
          <cell r="BC102">
            <v>36.643051915639397</v>
          </cell>
        </row>
        <row r="103">
          <cell r="BC103">
            <v>36.637750139137502</v>
          </cell>
        </row>
        <row r="104">
          <cell r="BC104">
            <v>36.632548432549797</v>
          </cell>
        </row>
        <row r="105">
          <cell r="BC105">
            <v>36.627430658647498</v>
          </cell>
        </row>
        <row r="106">
          <cell r="BC106">
            <v>36.622383959926502</v>
          </cell>
        </row>
        <row r="107">
          <cell r="BC107">
            <v>36.616417356547601</v>
          </cell>
        </row>
        <row r="108">
          <cell r="BC108">
            <v>36.6090443458503</v>
          </cell>
        </row>
        <row r="109">
          <cell r="BC109">
            <v>36.601274165240298</v>
          </cell>
        </row>
        <row r="110">
          <cell r="BC110">
            <v>36.593825795684197</v>
          </cell>
        </row>
        <row r="111">
          <cell r="BC111">
            <v>36.586915986069698</v>
          </cell>
        </row>
        <row r="112">
          <cell r="BC112">
            <v>36.580495748696997</v>
          </cell>
        </row>
        <row r="113">
          <cell r="BC113">
            <v>36.574451747168403</v>
          </cell>
        </row>
        <row r="114">
          <cell r="BC114">
            <v>36.568688958981902</v>
          </cell>
        </row>
        <row r="115">
          <cell r="BC115">
            <v>36.5631431487556</v>
          </cell>
        </row>
        <row r="116">
          <cell r="BC116">
            <v>36.557771456001603</v>
          </cell>
        </row>
        <row r="117">
          <cell r="BC117">
            <v>36.552542801329302</v>
          </cell>
        </row>
        <row r="118">
          <cell r="BC118">
            <v>36.547432686808001</v>
          </cell>
        </row>
        <row r="119">
          <cell r="BC119">
            <v>36.542421034262603</v>
          </cell>
        </row>
        <row r="120">
          <cell r="BC120">
            <v>36.537491696210402</v>
          </cell>
        </row>
        <row r="121">
          <cell r="BC121">
            <v>36.5326318294602</v>
          </cell>
        </row>
        <row r="122">
          <cell r="BC122">
            <v>36.527012603666002</v>
          </cell>
        </row>
        <row r="123">
          <cell r="BC123">
            <v>36.5202272461513</v>
          </cell>
        </row>
        <row r="124">
          <cell r="BC124">
            <v>36.513117649995003</v>
          </cell>
        </row>
        <row r="125">
          <cell r="BC125">
            <v>36.5062826502825</v>
          </cell>
        </row>
        <row r="126">
          <cell r="BC126">
            <v>36.499901919166803</v>
          </cell>
        </row>
        <row r="127">
          <cell r="BC127">
            <v>36.493933735149298</v>
          </cell>
        </row>
        <row r="128">
          <cell r="BC128">
            <v>36.488282929772801</v>
          </cell>
        </row>
        <row r="129">
          <cell r="BC129">
            <v>36.4828696764745</v>
          </cell>
        </row>
        <row r="130">
          <cell r="BC130">
            <v>36.477639904216403</v>
          </cell>
        </row>
        <row r="131">
          <cell r="BC131">
            <v>36.472557578375699</v>
          </cell>
        </row>
        <row r="132">
          <cell r="BC132">
            <v>36.467596723070301</v>
          </cell>
        </row>
        <row r="133">
          <cell r="BC133">
            <v>36.462736952663299</v>
          </cell>
        </row>
        <row r="134">
          <cell r="BC134">
            <v>36.4579614841427</v>
          </cell>
        </row>
        <row r="135">
          <cell r="BC135">
            <v>36.453256772834798</v>
          </cell>
        </row>
        <row r="136">
          <cell r="BC136">
            <v>36.448612028286902</v>
          </cell>
        </row>
        <row r="137">
          <cell r="BC137">
            <v>36.4432003401514</v>
          </cell>
        </row>
        <row r="138">
          <cell r="BC138">
            <v>36.436616122038501</v>
          </cell>
        </row>
        <row r="139">
          <cell r="BC139">
            <v>36.429701754192799</v>
          </cell>
        </row>
        <row r="140">
          <cell r="BC140">
            <v>36.423056815787703</v>
          </cell>
        </row>
        <row r="141">
          <cell r="BC141">
            <v>36.416861725734798</v>
          </cell>
        </row>
        <row r="142">
          <cell r="BC142">
            <v>36.411075347654901</v>
          </cell>
        </row>
        <row r="143">
          <cell r="BC143">
            <v>36.405603023726499</v>
          </cell>
        </row>
        <row r="144">
          <cell r="BC144">
            <v>36.400365481790999</v>
          </cell>
        </row>
        <row r="145">
          <cell r="BC145">
            <v>36.395309173863602</v>
          </cell>
        </row>
        <row r="146">
          <cell r="BC146">
            <v>36.390398374806999</v>
          </cell>
        </row>
        <row r="147">
          <cell r="BC147">
            <v>36.385607177307499</v>
          </cell>
        </row>
        <row r="148">
          <cell r="BC148">
            <v>36.380915157510401</v>
          </cell>
        </row>
        <row r="149">
          <cell r="BC149">
            <v>36.376305570238898</v>
          </cell>
        </row>
        <row r="150">
          <cell r="BC150">
            <v>36.371764954035299</v>
          </cell>
        </row>
        <row r="151">
          <cell r="BC151">
            <v>36.367282606075896</v>
          </cell>
        </row>
        <row r="152">
          <cell r="BC152">
            <v>36.362031860054799</v>
          </cell>
        </row>
        <row r="153">
          <cell r="BC153">
            <v>36.355607095404501</v>
          </cell>
        </row>
        <row r="154">
          <cell r="BC154">
            <v>36.3488503935476</v>
          </cell>
        </row>
        <row r="155">
          <cell r="BC155">
            <v>36.342361345331902</v>
          </cell>
        </row>
        <row r="156">
          <cell r="BC156">
            <v>36.336320617241398</v>
          </cell>
        </row>
        <row r="157">
          <cell r="BC157">
            <v>36.330687347482097</v>
          </cell>
        </row>
        <row r="158">
          <cell r="BC158">
            <v>36.325367016312597</v>
          </cell>
        </row>
        <row r="159">
          <cell r="BC159">
            <v>36.320280216592103</v>
          </cell>
        </row>
        <row r="160">
          <cell r="BC160">
            <v>36.315373147436397</v>
          </cell>
        </row>
        <row r="161">
          <cell r="BC161">
            <v>36.310610006681202</v>
          </cell>
        </row>
        <row r="162">
          <cell r="BC162">
            <v>36.305964996801301</v>
          </cell>
        </row>
        <row r="163">
          <cell r="BC163">
            <v>36.301417866797998</v>
          </cell>
        </row>
        <row r="164">
          <cell r="BC164">
            <v>36.296951968644798</v>
          </cell>
        </row>
        <row r="165">
          <cell r="BC165">
            <v>36.292553850674302</v>
          </cell>
        </row>
        <row r="166">
          <cell r="BC166">
            <v>36.288212783211002</v>
          </cell>
        </row>
        <row r="167">
          <cell r="BC167">
            <v>36.283102207590602</v>
          </cell>
        </row>
        <row r="168">
          <cell r="BC168">
            <v>36.276816404776199</v>
          </cell>
        </row>
        <row r="169">
          <cell r="BC169">
            <v>36.270197181129397</v>
          </cell>
        </row>
        <row r="170">
          <cell r="BC170">
            <v>36.263844130296597</v>
          </cell>
        </row>
        <row r="171">
          <cell r="BC171">
            <v>36.257937968311801</v>
          </cell>
        </row>
        <row r="172">
          <cell r="BC172">
            <v>36.252437835513902</v>
          </cell>
        </row>
        <row r="173">
          <cell r="BC173">
            <v>36.247249264336702</v>
          </cell>
        </row>
        <row r="174">
          <cell r="BC174">
            <v>36.2422930699693</v>
          </cell>
        </row>
        <row r="175">
          <cell r="BC175">
            <v>36.2375157321096</v>
          </cell>
        </row>
        <row r="176">
          <cell r="BC176">
            <v>36.232881553406699</v>
          </cell>
        </row>
        <row r="177">
          <cell r="BC177">
            <v>36.228364634179599</v>
          </cell>
        </row>
        <row r="178">
          <cell r="BC178">
            <v>36.223944546576</v>
          </cell>
        </row>
        <row r="179">
          <cell r="BC179">
            <v>36.219604565731103</v>
          </cell>
        </row>
        <row r="180">
          <cell r="BC180">
            <v>36.215331245079703</v>
          </cell>
        </row>
        <row r="181">
          <cell r="BC181">
            <v>36.211113889476898</v>
          </cell>
        </row>
        <row r="182">
          <cell r="BC182">
            <v>36.206288145303603</v>
          </cell>
        </row>
        <row r="183">
          <cell r="BC183">
            <v>36.200528111510003</v>
          </cell>
        </row>
        <row r="184">
          <cell r="BC184">
            <v>36.194508263659102</v>
          </cell>
        </row>
        <row r="185">
          <cell r="BC185">
            <v>36.188707975857497</v>
          </cell>
        </row>
        <row r="186">
          <cell r="BC186">
            <v>36.183270796852597</v>
          </cell>
        </row>
        <row r="187">
          <cell r="BC187">
            <v>36.178163067695301</v>
          </cell>
        </row>
        <row r="188">
          <cell r="BC188">
            <v>36.173308454499697</v>
          </cell>
        </row>
        <row r="189">
          <cell r="BC189">
            <v>36.168642977995198</v>
          </cell>
        </row>
        <row r="190">
          <cell r="BC190">
            <v>36.164123312363202</v>
          </cell>
        </row>
        <row r="191">
          <cell r="BC191">
            <v>36.159720595952002</v>
          </cell>
        </row>
        <row r="192">
          <cell r="BC192">
            <v>36.155414029036699</v>
          </cell>
        </row>
        <row r="193">
          <cell r="BC193">
            <v>36.151187289104598</v>
          </cell>
        </row>
        <row r="194">
          <cell r="BC194">
            <v>36.147026938969198</v>
          </cell>
        </row>
        <row r="195">
          <cell r="BC195">
            <v>36.1429221225156</v>
          </cell>
        </row>
        <row r="196">
          <cell r="BC196">
            <v>36.138864183675203</v>
          </cell>
        </row>
        <row r="197">
          <cell r="BC197">
            <v>36.1341906422536</v>
          </cell>
        </row>
        <row r="198">
          <cell r="BC198">
            <v>36.128576838402303</v>
          </cell>
        </row>
        <row r="199">
          <cell r="BC199">
            <v>36.122697861547202</v>
          </cell>
        </row>
        <row r="200">
          <cell r="BC200">
            <v>36.117033837358498</v>
          </cell>
        </row>
        <row r="201">
          <cell r="BC201">
            <v>36.1117290150748</v>
          </cell>
        </row>
        <row r="202">
          <cell r="BC202">
            <v>36.106750278314102</v>
          </cell>
        </row>
        <row r="203">
          <cell r="BC203">
            <v>36.1020217728585</v>
          </cell>
        </row>
        <row r="204">
          <cell r="BC204">
            <v>36.097480039217601</v>
          </cell>
        </row>
        <row r="205">
          <cell r="BC205">
            <v>36.093082241245199</v>
          </cell>
        </row>
        <row r="206">
          <cell r="BC206">
            <v>36.088799814648603</v>
          </cell>
        </row>
        <row r="207">
          <cell r="BC207">
            <v>36.084612036934601</v>
          </cell>
        </row>
        <row r="208">
          <cell r="BC208">
            <v>36.080502563056399</v>
          </cell>
        </row>
        <row r="209">
          <cell r="BC209">
            <v>36.076458000268602</v>
          </cell>
        </row>
        <row r="210">
          <cell r="BC210">
            <v>36.072467587758602</v>
          </cell>
        </row>
        <row r="211">
          <cell r="BC211">
            <v>36.068522772087803</v>
          </cell>
        </row>
        <row r="212">
          <cell r="BC212">
            <v>36.063961293878997</v>
          </cell>
        </row>
        <row r="213">
          <cell r="BC213">
            <v>36.058458483849499</v>
          </cell>
        </row>
        <row r="214">
          <cell r="BC214">
            <v>36.052689190416402</v>
          </cell>
        </row>
        <row r="215">
          <cell r="BC215">
            <v>36.047133533150998</v>
          </cell>
        </row>
        <row r="216">
          <cell r="BC216">
            <v>36.041935956970399</v>
          </cell>
        </row>
        <row r="217">
          <cell r="BC217">
            <v>36.037063575231599</v>
          </cell>
        </row>
        <row r="218">
          <cell r="BC218">
            <v>36.032440648585101</v>
          </cell>
        </row>
        <row r="219">
          <cell r="BC219">
            <v>36.028003599737502</v>
          </cell>
        </row>
        <row r="220">
          <cell r="BC220">
            <v>36.023709374879999</v>
          </cell>
        </row>
        <row r="221">
          <cell r="BC221">
            <v>36.019529343217599</v>
          </cell>
        </row>
        <row r="222">
          <cell r="BC222">
            <v>36.015442883540501</v>
          </cell>
        </row>
        <row r="223">
          <cell r="BC223">
            <v>36.011433809534402</v>
          </cell>
        </row>
        <row r="224">
          <cell r="BC224">
            <v>36.007488814207697</v>
          </cell>
        </row>
        <row r="225">
          <cell r="BC225">
            <v>36.003597134700698</v>
          </cell>
        </row>
        <row r="226">
          <cell r="BC226">
            <v>35.999750179319498</v>
          </cell>
        </row>
        <row r="227">
          <cell r="BC227">
            <v>35.995285780653496</v>
          </cell>
        </row>
        <row r="228">
          <cell r="BC228">
            <v>35.989879223218402</v>
          </cell>
        </row>
        <row r="229">
          <cell r="BC229">
            <v>35.984205156202698</v>
          </cell>
        </row>
        <row r="230">
          <cell r="BC230">
            <v>35.978743691509003</v>
          </cell>
        </row>
        <row r="231">
          <cell r="BC231">
            <v>35.973639285347602</v>
          </cell>
        </row>
        <row r="232">
          <cell r="BC232">
            <v>35.968859024793304</v>
          </cell>
        </row>
        <row r="233">
          <cell r="BC233">
            <v>35.964327200554301</v>
          </cell>
        </row>
        <row r="234">
          <cell r="BC234">
            <v>35.959980423488901</v>
          </cell>
        </row>
        <row r="235">
          <cell r="BC235">
            <v>35.955775883309101</v>
          </cell>
        </row>
        <row r="236">
          <cell r="BC236">
            <v>35.951685040521099</v>
          </cell>
        </row>
        <row r="237">
          <cell r="BC237">
            <v>35.947687182726398</v>
          </cell>
        </row>
        <row r="238">
          <cell r="BC238">
            <v>35.943765966181502</v>
          </cell>
        </row>
        <row r="239">
          <cell r="BC239">
            <v>35.939908015602498</v>
          </cell>
        </row>
        <row r="240">
          <cell r="BC240">
            <v>35.936102582969703</v>
          </cell>
        </row>
        <row r="241">
          <cell r="BC241">
            <v>35.932341122001297</v>
          </cell>
        </row>
        <row r="242">
          <cell r="BC242">
            <v>35.9284723300187</v>
          </cell>
        </row>
        <row r="243">
          <cell r="BC243">
            <v>35.924409740531402</v>
          </cell>
        </row>
        <row r="244">
          <cell r="BC244">
            <v>35.9202886563032</v>
          </cell>
        </row>
        <row r="245">
          <cell r="BC245">
            <v>35.916218643175299</v>
          </cell>
        </row>
        <row r="246">
          <cell r="BC246">
            <v>35.912240220525597</v>
          </cell>
        </row>
        <row r="247">
          <cell r="BC247">
            <v>35.908351784411202</v>
          </cell>
        </row>
        <row r="248">
          <cell r="BC248">
            <v>35.904538026699598</v>
          </cell>
        </row>
        <row r="249">
          <cell r="BC249">
            <v>35.9007838796961</v>
          </cell>
        </row>
        <row r="250">
          <cell r="BC250">
            <v>35.897078003929501</v>
          </cell>
        </row>
        <row r="251">
          <cell r="BC251">
            <v>35.893412184910801</v>
          </cell>
        </row>
        <row r="252">
          <cell r="BC252">
            <v>35.889780333046701</v>
          </cell>
        </row>
        <row r="253">
          <cell r="BC253">
            <v>35.886177688445301</v>
          </cell>
        </row>
        <row r="254">
          <cell r="BC254">
            <v>35.882600275997</v>
          </cell>
        </row>
        <row r="255">
          <cell r="BC255">
            <v>35.879044902037997</v>
          </cell>
        </row>
        <row r="256">
          <cell r="BC256">
            <v>35.875509034337</v>
          </cell>
        </row>
        <row r="257">
          <cell r="BC257">
            <v>35.871846205804701</v>
          </cell>
        </row>
        <row r="258">
          <cell r="BC258">
            <v>35.867973766330202</v>
          </cell>
        </row>
        <row r="259">
          <cell r="BC259">
            <v>35.8640299947252</v>
          </cell>
        </row>
        <row r="260">
          <cell r="BC260">
            <v>35.860126847010797</v>
          </cell>
        </row>
        <row r="261">
          <cell r="BC261">
            <v>35.856306696867399</v>
          </cell>
        </row>
        <row r="262">
          <cell r="BC262">
            <v>35.8525693801163</v>
          </cell>
        </row>
        <row r="263">
          <cell r="BC263">
            <v>35.848900794840098</v>
          </cell>
        </row>
        <row r="264">
          <cell r="BC264">
            <v>35.845286884358103</v>
          </cell>
        </row>
        <row r="265">
          <cell r="BC265">
            <v>35.841717134876298</v>
          </cell>
        </row>
        <row r="266">
          <cell r="BC266">
            <v>35.838183987902802</v>
          </cell>
        </row>
        <row r="267">
          <cell r="BC267">
            <v>35.834681802967303</v>
          </cell>
        </row>
        <row r="268">
          <cell r="BC268">
            <v>35.831206131636002</v>
          </cell>
        </row>
        <row r="269">
          <cell r="BC269">
            <v>35.827753301454102</v>
          </cell>
        </row>
        <row r="270">
          <cell r="BC270">
            <v>35.824320397863801</v>
          </cell>
        </row>
        <row r="271">
          <cell r="BC271">
            <v>35.820905125519602</v>
          </cell>
        </row>
        <row r="272">
          <cell r="BC272">
            <v>35.817361239431897</v>
          </cell>
        </row>
        <row r="273">
          <cell r="BC273">
            <v>35.813606215553001</v>
          </cell>
        </row>
        <row r="274">
          <cell r="BC274">
            <v>35.809778370144699</v>
          </cell>
        </row>
        <row r="275">
          <cell r="BC275">
            <v>35.805989730348003</v>
          </cell>
        </row>
        <row r="276">
          <cell r="BC276">
            <v>35.802282785006298</v>
          </cell>
        </row>
        <row r="277">
          <cell r="BC277">
            <v>35.7986765723087</v>
          </cell>
        </row>
        <row r="278">
          <cell r="BC278">
            <v>35.795173265932299</v>
          </cell>
        </row>
        <row r="279">
          <cell r="BC279">
            <v>35.791746847586502</v>
          </cell>
        </row>
        <row r="280">
          <cell r="BC280">
            <v>35.788370930873</v>
          </cell>
        </row>
        <row r="281">
          <cell r="BC281">
            <v>35.785028223612898</v>
          </cell>
        </row>
        <row r="282">
          <cell r="BC282">
            <v>35.781709508029998</v>
          </cell>
        </row>
        <row r="283">
          <cell r="BC283">
            <v>35.7784100979353</v>
          </cell>
        </row>
        <row r="284">
          <cell r="BC284">
            <v>35.775127940786597</v>
          </cell>
        </row>
        <row r="285">
          <cell r="BC285">
            <v>35.771861698669298</v>
          </cell>
        </row>
        <row r="286">
          <cell r="BC286">
            <v>35.768609424838701</v>
          </cell>
        </row>
        <row r="287">
          <cell r="BC287">
            <v>35.765231884646198</v>
          </cell>
        </row>
        <row r="288">
          <cell r="BC288">
            <v>35.761652779614401</v>
          </cell>
        </row>
        <row r="289">
          <cell r="BC289">
            <v>35.758006452129798</v>
          </cell>
        </row>
        <row r="290">
          <cell r="BC290">
            <v>35.754399371195902</v>
          </cell>
        </row>
        <row r="291">
          <cell r="BC291">
            <v>35.750870627083501</v>
          </cell>
        </row>
        <row r="292">
          <cell r="BC292">
            <v>35.747419017473902</v>
          </cell>
        </row>
        <row r="293">
          <cell r="BC293">
            <v>35.744030681828598</v>
          </cell>
        </row>
        <row r="294">
          <cell r="BC294">
            <v>35.740692165527598</v>
          </cell>
        </row>
        <row r="295">
          <cell r="BC295">
            <v>35.737393524303201</v>
          </cell>
        </row>
        <row r="296">
          <cell r="BC296">
            <v>35.734127697476502</v>
          </cell>
        </row>
        <row r="297">
          <cell r="BC297">
            <v>35.730889422157198</v>
          </cell>
        </row>
        <row r="298">
          <cell r="BC298">
            <v>35.727674536023002</v>
          </cell>
        </row>
        <row r="299">
          <cell r="BC299">
            <v>35.724479633472903</v>
          </cell>
        </row>
        <row r="300">
          <cell r="BC300">
            <v>35.721302013763498</v>
          </cell>
        </row>
        <row r="301">
          <cell r="BC301">
            <v>35.718139547583</v>
          </cell>
        </row>
        <row r="302">
          <cell r="BC302">
            <v>35.715499773591901</v>
          </cell>
        </row>
        <row r="303">
          <cell r="BC303">
            <v>35.713673340325798</v>
          </cell>
        </row>
        <row r="304">
          <cell r="BC304">
            <v>35.712181912179297</v>
          </cell>
        </row>
        <row r="305">
          <cell r="BC305">
            <v>35.710640532657202</v>
          </cell>
        </row>
        <row r="306">
          <cell r="BC306">
            <v>35.7089025709545</v>
          </cell>
        </row>
        <row r="307">
          <cell r="BC307">
            <v>35.706964251131602</v>
          </cell>
        </row>
        <row r="308">
          <cell r="BC308">
            <v>35.704867453679498</v>
          </cell>
        </row>
        <row r="309">
          <cell r="BC309">
            <v>35.702653367207901</v>
          </cell>
        </row>
        <row r="310">
          <cell r="BC310">
            <v>35.700351460994</v>
          </cell>
        </row>
        <row r="311">
          <cell r="BC311">
            <v>35.697981712742902</v>
          </cell>
        </row>
        <row r="312">
          <cell r="BC312">
            <v>35.695558536167198</v>
          </cell>
        </row>
        <row r="313">
          <cell r="BC313">
            <v>35.6930932145426</v>
          </cell>
        </row>
        <row r="314">
          <cell r="BC314">
            <v>35.690594991388501</v>
          </cell>
        </row>
        <row r="315">
          <cell r="BC315">
            <v>35.688071411915701</v>
          </cell>
        </row>
        <row r="316">
          <cell r="BC316">
            <v>35.6855285539608</v>
          </cell>
        </row>
        <row r="317">
          <cell r="BC317">
            <v>35.683502458548404</v>
          </cell>
        </row>
        <row r="318">
          <cell r="BC318">
            <v>35.682299296670401</v>
          </cell>
        </row>
        <row r="319">
          <cell r="BC319">
            <v>35.681423980270999</v>
          </cell>
        </row>
        <row r="320">
          <cell r="BC320">
            <v>35.680481972870702</v>
          </cell>
        </row>
        <row r="321">
          <cell r="BC321">
            <v>35.679325076737697</v>
          </cell>
        </row>
        <row r="322">
          <cell r="BC322">
            <v>35.677951618264601</v>
          </cell>
        </row>
        <row r="323">
          <cell r="BC323">
            <v>35.676406510043797</v>
          </cell>
        </row>
        <row r="324">
          <cell r="BC324">
            <v>35.674733441844701</v>
          </cell>
        </row>
        <row r="325">
          <cell r="BC325">
            <v>35.672963672958403</v>
          </cell>
        </row>
        <row r="326">
          <cell r="BC326">
            <v>35.671118618811001</v>
          </cell>
        </row>
        <row r="327">
          <cell r="BC327">
            <v>35.669213894985198</v>
          </cell>
        </row>
        <row r="328">
          <cell r="BC328">
            <v>35.667261782002498</v>
          </cell>
        </row>
        <row r="329">
          <cell r="BC329">
            <v>35.665272336117901</v>
          </cell>
        </row>
        <row r="330">
          <cell r="BC330">
            <v>35.663253726650197</v>
          </cell>
        </row>
        <row r="331">
          <cell r="BC331">
            <v>35.661212514028499</v>
          </cell>
        </row>
        <row r="332">
          <cell r="BC332">
            <v>35.659703335764902</v>
          </cell>
        </row>
        <row r="333">
          <cell r="BC333">
            <v>35.659046101065996</v>
          </cell>
        </row>
        <row r="334">
          <cell r="BC334">
            <v>35.658731797116197</v>
          </cell>
        </row>
        <row r="335">
          <cell r="BC335">
            <v>35.658351145599603</v>
          </cell>
        </row>
        <row r="336">
          <cell r="BC336">
            <v>35.6577488391872</v>
          </cell>
        </row>
        <row r="337">
          <cell r="BC337">
            <v>35.656921809616698</v>
          </cell>
        </row>
        <row r="338">
          <cell r="BC338">
            <v>35.6559159778691</v>
          </cell>
        </row>
        <row r="339">
          <cell r="BC339">
            <v>35.654776434719203</v>
          </cell>
        </row>
        <row r="340">
          <cell r="BC340">
            <v>35.653535548512401</v>
          </cell>
        </row>
        <row r="341">
          <cell r="BC341">
            <v>35.652236135754698</v>
          </cell>
        </row>
        <row r="342">
          <cell r="BC342">
            <v>35.650911974159399</v>
          </cell>
        </row>
        <row r="343">
          <cell r="BC343">
            <v>35.649562388204401</v>
          </cell>
        </row>
        <row r="344">
          <cell r="BC344">
            <v>35.648179759202201</v>
          </cell>
        </row>
        <row r="345">
          <cell r="BC345">
            <v>35.646761494654399</v>
          </cell>
        </row>
        <row r="346">
          <cell r="BC346">
            <v>35.645310416577203</v>
          </cell>
        </row>
        <row r="347">
          <cell r="BC347">
            <v>35.644410237597803</v>
          </cell>
        </row>
        <row r="348">
          <cell r="BC348">
            <v>35.644403163436699</v>
          </cell>
        </row>
        <row r="349">
          <cell r="BC349">
            <v>35.644758623064199</v>
          </cell>
        </row>
        <row r="350">
          <cell r="BC350">
            <v>35.645044775432801</v>
          </cell>
        </row>
        <row r="351">
          <cell r="BC351">
            <v>35.645095815619797</v>
          </cell>
        </row>
        <row r="352">
          <cell r="BC352">
            <v>35.644907113408003</v>
          </cell>
        </row>
        <row r="353">
          <cell r="BC353">
            <v>35.644526611163002</v>
          </cell>
        </row>
        <row r="354">
          <cell r="BC354">
            <v>35.644001791939701</v>
          </cell>
        </row>
        <row r="355">
          <cell r="BC355">
            <v>35.6433668383374</v>
          </cell>
        </row>
        <row r="356">
          <cell r="BC356">
            <v>35.642645294471201</v>
          </cell>
        </row>
        <row r="357">
          <cell r="BC357">
            <v>35.6418543756172</v>
          </cell>
        </row>
        <row r="358">
          <cell r="BC358">
            <v>35.641007630557397</v>
          </cell>
        </row>
        <row r="359">
          <cell r="BC359">
            <v>35.640116163812102</v>
          </cell>
        </row>
        <row r="360">
          <cell r="BC360">
            <v>35.6391890176346</v>
          </cell>
        </row>
        <row r="361">
          <cell r="BC361">
            <v>35.638233472090697</v>
          </cell>
        </row>
        <row r="362">
          <cell r="BC362">
            <v>35.638436750370701</v>
          </cell>
        </row>
        <row r="363">
          <cell r="BC363">
            <v>35.6403762608359</v>
          </cell>
        </row>
        <row r="364">
          <cell r="BC364">
            <v>35.6428364871621</v>
          </cell>
        </row>
        <row r="365">
          <cell r="BC365">
            <v>35.644964777212003</v>
          </cell>
        </row>
        <row r="366">
          <cell r="BC366">
            <v>35.646510011277002</v>
          </cell>
        </row>
        <row r="367">
          <cell r="BC367">
            <v>35.647532564488003</v>
          </cell>
        </row>
        <row r="368">
          <cell r="BC368">
            <v>35.648164736526802</v>
          </cell>
        </row>
        <row r="369">
          <cell r="BC369">
            <v>35.648514882491803</v>
          </cell>
        </row>
        <row r="370">
          <cell r="BC370">
            <v>35.648654348634999</v>
          </cell>
        </row>
        <row r="371">
          <cell r="BC371">
            <v>35.648629237566503</v>
          </cell>
        </row>
        <row r="372">
          <cell r="BC372">
            <v>35.648472443550098</v>
          </cell>
        </row>
        <row r="373">
          <cell r="BC373">
            <v>35.648209863141801</v>
          </cell>
        </row>
        <row r="374">
          <cell r="BC374">
            <v>35.647862618952203</v>
          </cell>
        </row>
        <row r="375">
          <cell r="BC375">
            <v>35.647447988700598</v>
          </cell>
        </row>
        <row r="376">
          <cell r="BC376">
            <v>35.646979914452501</v>
          </cell>
        </row>
        <row r="377">
          <cell r="BC377">
            <v>35.647665954318398</v>
          </cell>
        </row>
        <row r="378">
          <cell r="BC378">
            <v>35.650096175965302</v>
          </cell>
        </row>
        <row r="379">
          <cell r="BC379">
            <v>35.653043473762096</v>
          </cell>
        </row>
        <row r="380">
          <cell r="BC380">
            <v>35.6556459987696</v>
          </cell>
        </row>
        <row r="381">
          <cell r="BC381">
            <v>35.657651284276199</v>
          </cell>
        </row>
        <row r="382">
          <cell r="BC382">
            <v>35.659122381627803</v>
          </cell>
        </row>
        <row r="383">
          <cell r="BC383">
            <v>35.660194510892701</v>
          </cell>
        </row>
        <row r="384">
          <cell r="BC384">
            <v>35.660977942540796</v>
          </cell>
        </row>
        <row r="385">
          <cell r="BC385">
            <v>35.661545109414803</v>
          </cell>
        </row>
        <row r="386">
          <cell r="BC386">
            <v>35.661942908485003</v>
          </cell>
        </row>
        <row r="387">
          <cell r="BC387">
            <v>35.662205066468303</v>
          </cell>
        </row>
        <row r="388">
          <cell r="BC388">
            <v>35.662358284959197</v>
          </cell>
        </row>
        <row r="389">
          <cell r="BC389">
            <v>35.662424218932202</v>
          </cell>
        </row>
        <row r="390">
          <cell r="BC390">
            <v>35.662420518522197</v>
          </cell>
        </row>
        <row r="391">
          <cell r="BC391">
            <v>35.662361411322799</v>
          </cell>
        </row>
        <row r="392">
          <cell r="BC392">
            <v>35.6634684405904</v>
          </cell>
        </row>
        <row r="393">
          <cell r="BC393">
            <v>35.666339480430203</v>
          </cell>
        </row>
        <row r="394">
          <cell r="BC394">
            <v>35.669734637344398</v>
          </cell>
        </row>
        <row r="395">
          <cell r="BC395">
            <v>35.672782414159599</v>
          </cell>
        </row>
        <row r="396">
          <cell r="BC396">
            <v>35.675227016831499</v>
          </cell>
        </row>
        <row r="397">
          <cell r="BC397">
            <v>35.6771316282409</v>
          </cell>
        </row>
        <row r="398">
          <cell r="BC398">
            <v>35.678632586497997</v>
          </cell>
        </row>
        <row r="399">
          <cell r="BC399">
            <v>35.679841428636799</v>
          </cell>
        </row>
        <row r="400">
          <cell r="BC400">
            <v>35.680831631577497</v>
          </cell>
        </row>
        <row r="401">
          <cell r="BC401">
            <v>35.681650584746002</v>
          </cell>
        </row>
        <row r="402">
          <cell r="BC402">
            <v>35.682332157672398</v>
          </cell>
        </row>
        <row r="403">
          <cell r="BC403">
            <v>35.682903074305401</v>
          </cell>
        </row>
        <row r="404">
          <cell r="BC404">
            <v>35.683385023420598</v>
          </cell>
        </row>
        <row r="405">
          <cell r="BC405">
            <v>35.683795805863703</v>
          </cell>
        </row>
        <row r="406">
          <cell r="BC406">
            <v>35.684149847260599</v>
          </cell>
        </row>
        <row r="407">
          <cell r="BC407">
            <v>35.685682413259201</v>
          </cell>
        </row>
        <row r="408">
          <cell r="BC408">
            <v>35.688999015122597</v>
          </cell>
        </row>
        <row r="409">
          <cell r="BC409">
            <v>35.692847078126</v>
          </cell>
        </row>
        <row r="410">
          <cell r="BC410">
            <v>35.696345510378599</v>
          </cell>
        </row>
        <row r="411">
          <cell r="BC411">
            <v>35.6992353961408</v>
          </cell>
        </row>
        <row r="412">
          <cell r="BC412">
            <v>35.701580324671099</v>
          </cell>
        </row>
        <row r="413">
          <cell r="BC413">
            <v>35.703517773606897</v>
          </cell>
        </row>
        <row r="414">
          <cell r="BC414">
            <v>35.705159983538103</v>
          </cell>
        </row>
        <row r="415">
          <cell r="BC415">
            <v>35.7065806919925</v>
          </cell>
        </row>
        <row r="416">
          <cell r="BC416">
            <v>35.707827488800604</v>
          </cell>
        </row>
        <row r="417">
          <cell r="BC417">
            <v>35.708934640700797</v>
          </cell>
        </row>
        <row r="418">
          <cell r="BC418">
            <v>35.709929343585301</v>
          </cell>
        </row>
        <row r="419">
          <cell r="BC419">
            <v>35.710833534726</v>
          </cell>
        </row>
        <row r="420">
          <cell r="BC420">
            <v>35.711665173426397</v>
          </cell>
        </row>
        <row r="421">
          <cell r="BC421">
            <v>35.712438813238997</v>
          </cell>
        </row>
        <row r="422">
          <cell r="BC422">
            <v>35.717502363127501</v>
          </cell>
        </row>
        <row r="423">
          <cell r="BC423">
            <v>35.728859634039701</v>
          </cell>
        </row>
        <row r="424">
          <cell r="BC424">
            <v>35.7419256259383</v>
          </cell>
        </row>
        <row r="425">
          <cell r="BC425">
            <v>35.7536019513052</v>
          </cell>
        </row>
        <row r="426">
          <cell r="BC426">
            <v>35.763055093152403</v>
          </cell>
        </row>
        <row r="427">
          <cell r="BC427">
            <v>35.770575801415497</v>
          </cell>
        </row>
        <row r="428">
          <cell r="BC428">
            <v>35.776681502523701</v>
          </cell>
        </row>
        <row r="429">
          <cell r="BC429">
            <v>35.781777247575597</v>
          </cell>
        </row>
        <row r="430">
          <cell r="BC430">
            <v>35.786122113321902</v>
          </cell>
        </row>
        <row r="431">
          <cell r="BC431">
            <v>35.789879960752401</v>
          </cell>
        </row>
        <row r="432">
          <cell r="BC432">
            <v>35.793166713752001</v>
          </cell>
        </row>
        <row r="433">
          <cell r="BC433">
            <v>35.796073675225202</v>
          </cell>
        </row>
        <row r="434">
          <cell r="BC434">
            <v>35.798675331158101</v>
          </cell>
        </row>
        <row r="435">
          <cell r="BC435">
            <v>35.801032376279203</v>
          </cell>
        </row>
        <row r="436">
          <cell r="BC436">
            <v>35.803193597650903</v>
          </cell>
        </row>
        <row r="437">
          <cell r="BC437">
            <v>35.807187810987998</v>
          </cell>
        </row>
        <row r="438">
          <cell r="BC438">
            <v>35.8139813900356</v>
          </cell>
        </row>
        <row r="439">
          <cell r="BC439">
            <v>35.821509286916701</v>
          </cell>
        </row>
        <row r="440">
          <cell r="BC440">
            <v>35.8283519655972</v>
          </cell>
        </row>
        <row r="441">
          <cell r="BC441">
            <v>35.834118475889298</v>
          </cell>
        </row>
        <row r="442">
          <cell r="BC442">
            <v>35.838938942218</v>
          </cell>
        </row>
        <row r="443">
          <cell r="BC443">
            <v>35.843054377141598</v>
          </cell>
        </row>
        <row r="444">
          <cell r="BC444">
            <v>35.846657764262098</v>
          </cell>
        </row>
        <row r="445">
          <cell r="BC445">
            <v>35.8498756713254</v>
          </cell>
        </row>
        <row r="446">
          <cell r="BC446">
            <v>35.852790201042097</v>
          </cell>
        </row>
        <row r="447">
          <cell r="BC447">
            <v>35.8554605565622</v>
          </cell>
        </row>
        <row r="448">
          <cell r="BC448">
            <v>35.857933645012601</v>
          </cell>
        </row>
        <row r="449">
          <cell r="BC449">
            <v>35.860247431355099</v>
          </cell>
        </row>
        <row r="450">
          <cell r="BC450">
            <v>35.8624328858482</v>
          </cell>
        </row>
        <row r="451">
          <cell r="BC451">
            <v>35.864515000453999</v>
          </cell>
        </row>
        <row r="452">
          <cell r="BC452">
            <v>35.868507530239</v>
          </cell>
        </row>
        <row r="453">
          <cell r="BC453">
            <v>35.875364689681597</v>
          </cell>
        </row>
        <row r="454">
          <cell r="BC454">
            <v>35.883006491575102</v>
          </cell>
        </row>
        <row r="455">
          <cell r="BC455">
            <v>35.890000726858801</v>
          </cell>
        </row>
        <row r="456">
          <cell r="BC456">
            <v>35.8959473083302</v>
          </cell>
        </row>
        <row r="457">
          <cell r="BC457">
            <v>35.900969993780699</v>
          </cell>
        </row>
        <row r="458">
          <cell r="BC458">
            <v>35.905305110618002</v>
          </cell>
        </row>
        <row r="459">
          <cell r="BC459">
            <v>35.909180827377803</v>
          </cell>
        </row>
        <row r="460">
          <cell r="BC460">
            <v>35.912753682368397</v>
          </cell>
        </row>
        <row r="461">
          <cell r="BC461">
            <v>35.916078050246803</v>
          </cell>
        </row>
        <row r="462">
          <cell r="BC462">
            <v>35.919178571704698</v>
          </cell>
        </row>
        <row r="463">
          <cell r="BC463">
            <v>35.922081803773501</v>
          </cell>
        </row>
        <row r="464">
          <cell r="BC464">
            <v>35.924817880973897</v>
          </cell>
        </row>
        <row r="465">
          <cell r="BC465">
            <v>35.927416404492</v>
          </cell>
        </row>
        <row r="466">
          <cell r="BC466">
            <v>35.929903199205903</v>
          </cell>
        </row>
        <row r="467">
          <cell r="BC467">
            <v>35.934299695353602</v>
          </cell>
        </row>
        <row r="468">
          <cell r="BC468">
            <v>35.941564761068499</v>
          </cell>
        </row>
        <row r="469">
          <cell r="BC469">
            <v>35.949613310673897</v>
          </cell>
        </row>
        <row r="470">
          <cell r="BC470">
            <v>35.957009403899299</v>
          </cell>
        </row>
        <row r="471">
          <cell r="BC471">
            <v>35.963352220906501</v>
          </cell>
        </row>
        <row r="472">
          <cell r="BC472">
            <v>35.968766332832203</v>
          </cell>
        </row>
        <row r="473">
          <cell r="BC473">
            <v>35.973489009514502</v>
          </cell>
        </row>
        <row r="474">
          <cell r="BC474">
            <v>35.9777104111459</v>
          </cell>
        </row>
        <row r="475">
          <cell r="BC475">
            <v>35.9815548260908</v>
          </cell>
        </row>
        <row r="476">
          <cell r="BC476">
            <v>35.985102324037797</v>
          </cell>
        </row>
        <row r="477">
          <cell r="BC477">
            <v>35.988410562147301</v>
          </cell>
        </row>
        <row r="478">
          <cell r="BC478">
            <v>35.991525307125201</v>
          </cell>
        </row>
        <row r="479">
          <cell r="BC479">
            <v>35.9944834516089</v>
          </cell>
        </row>
        <row r="480">
          <cell r="BC480">
            <v>35.9973151298273</v>
          </cell>
        </row>
        <row r="481">
          <cell r="BC481">
            <v>36.000044711719802</v>
          </cell>
        </row>
        <row r="482">
          <cell r="BC482">
            <v>36.0060827043446</v>
          </cell>
        </row>
        <row r="483">
          <cell r="BC483">
            <v>36.016977060827898</v>
          </cell>
        </row>
        <row r="484">
          <cell r="BC484">
            <v>36.0291163528128</v>
          </cell>
        </row>
        <row r="485">
          <cell r="BC485">
            <v>36.040085941202001</v>
          </cell>
        </row>
        <row r="486">
          <cell r="BC486">
            <v>36.0492566645095</v>
          </cell>
        </row>
        <row r="487">
          <cell r="BC487">
            <v>36.056876112355198</v>
          </cell>
        </row>
        <row r="488">
          <cell r="BC488">
            <v>36.063361286170903</v>
          </cell>
        </row>
        <row r="489">
          <cell r="BC489">
            <v>36.069036057306903</v>
          </cell>
        </row>
        <row r="490">
          <cell r="BC490">
            <v>36.074107468483803</v>
          </cell>
        </row>
        <row r="491">
          <cell r="BC491">
            <v>36.078706267821403</v>
          </cell>
        </row>
        <row r="492">
          <cell r="BC492">
            <v>36.082925171992002</v>
          </cell>
        </row>
        <row r="493">
          <cell r="BC493">
            <v>36.086837374866001</v>
          </cell>
        </row>
        <row r="494">
          <cell r="BC494">
            <v>36.090502245727599</v>
          </cell>
        </row>
        <row r="495">
          <cell r="BC495">
            <v>36.093968265788099</v>
          </cell>
        </row>
        <row r="496">
          <cell r="BC496">
            <v>36.097274531546098</v>
          </cell>
        </row>
        <row r="497">
          <cell r="BC497">
            <v>36.103843159127898</v>
          </cell>
        </row>
        <row r="498">
          <cell r="BC498">
            <v>36.115230821294297</v>
          </cell>
        </row>
        <row r="499">
          <cell r="BC499">
            <v>36.127833089644</v>
          </cell>
        </row>
        <row r="500">
          <cell r="BC500">
            <v>36.139241614436699</v>
          </cell>
        </row>
        <row r="501">
          <cell r="BC501">
            <v>36.148832689852902</v>
          </cell>
        </row>
        <row r="502">
          <cell r="BC502">
            <v>36.156858254985003</v>
          </cell>
        </row>
        <row r="503">
          <cell r="BC503">
            <v>36.163738383801899</v>
          </cell>
        </row>
        <row r="504">
          <cell r="BC504">
            <v>36.169798483669297</v>
          </cell>
        </row>
        <row r="505">
          <cell r="BC505">
            <v>36.175246288536599</v>
          </cell>
        </row>
        <row r="506">
          <cell r="BC506">
            <v>36.1802135412116</v>
          </cell>
        </row>
        <row r="507">
          <cell r="BC507">
            <v>36.184794311313802</v>
          </cell>
        </row>
        <row r="508">
          <cell r="BC508">
            <v>36.189063138722197</v>
          </cell>
        </row>
        <row r="509">
          <cell r="BC509">
            <v>36.193080351594297</v>
          </cell>
        </row>
        <row r="510">
          <cell r="BC510">
            <v>36.196895058911302</v>
          </cell>
        </row>
        <row r="511">
          <cell r="BC511">
            <v>36.2005467924184</v>
          </cell>
        </row>
        <row r="512">
          <cell r="BC512">
            <v>36.207457033958001</v>
          </cell>
        </row>
        <row r="513">
          <cell r="BC513">
            <v>36.219182082591303</v>
          </cell>
        </row>
        <row r="514">
          <cell r="BC514">
            <v>36.232118575184302</v>
          </cell>
        </row>
        <row r="515">
          <cell r="BC515">
            <v>36.2438591959462</v>
          </cell>
        </row>
        <row r="516">
          <cell r="BC516">
            <v>36.253780548156698</v>
          </cell>
        </row>
        <row r="517">
          <cell r="BC517">
            <v>36.262134393582201</v>
          </cell>
        </row>
        <row r="518">
          <cell r="BC518">
            <v>36.269340765986797</v>
          </cell>
        </row>
        <row r="519">
          <cell r="BC519">
            <v>36.275725683339601</v>
          </cell>
        </row>
        <row r="520">
          <cell r="BC520">
            <v>36.281497751421597</v>
          </cell>
        </row>
        <row r="521">
          <cell r="BC521">
            <v>36.286789009854402</v>
          </cell>
        </row>
        <row r="522">
          <cell r="BC522">
            <v>36.291693205449597</v>
          </cell>
        </row>
        <row r="523">
          <cell r="BC523">
            <v>36.296284340246302</v>
          </cell>
        </row>
        <row r="524">
          <cell r="BC524">
            <v>36.300622467850502</v>
          </cell>
        </row>
        <row r="525">
          <cell r="BC525">
            <v>36.304756573792901</v>
          </cell>
        </row>
        <row r="526">
          <cell r="BC526">
            <v>36.3087261220765</v>
          </cell>
        </row>
        <row r="527">
          <cell r="BC527">
            <v>36.315951442634201</v>
          </cell>
        </row>
        <row r="528">
          <cell r="BC528">
            <v>36.327988371250299</v>
          </cell>
        </row>
        <row r="529">
          <cell r="BC529">
            <v>36.341234933148897</v>
          </cell>
        </row>
        <row r="530">
          <cell r="BC530">
            <v>36.353284862918898</v>
          </cell>
        </row>
        <row r="531">
          <cell r="BC531">
            <v>36.363515404582103</v>
          </cell>
        </row>
        <row r="532">
          <cell r="BC532">
            <v>36.372178671934599</v>
          </cell>
        </row>
        <row r="533">
          <cell r="BC533">
            <v>36.379694655501403</v>
          </cell>
        </row>
        <row r="534">
          <cell r="BC534">
            <v>36.386388593091702</v>
          </cell>
        </row>
        <row r="535">
          <cell r="BC535">
            <v>36.392468043704902</v>
          </cell>
        </row>
        <row r="536">
          <cell r="BC536">
            <v>36.398064637357898</v>
          </cell>
        </row>
        <row r="537">
          <cell r="BC537">
            <v>36.4032723281301</v>
          </cell>
        </row>
        <row r="538">
          <cell r="BC538">
            <v>36.408165539877302</v>
          </cell>
        </row>
        <row r="539">
          <cell r="BC539">
            <v>36.412804544058403</v>
          </cell>
        </row>
        <row r="540">
          <cell r="BC540">
            <v>36.417238402683402</v>
          </cell>
        </row>
        <row r="541">
          <cell r="BC541">
            <v>36.421506602017601</v>
          </cell>
        </row>
        <row r="542">
          <cell r="BC542">
            <v>36.428302742087297</v>
          </cell>
        </row>
        <row r="543">
          <cell r="BC543">
            <v>36.438882276655498</v>
          </cell>
        </row>
        <row r="544">
          <cell r="BC544">
            <v>36.450442227699497</v>
          </cell>
        </row>
        <row r="545">
          <cell r="BC545">
            <v>36.461075604851501</v>
          </cell>
        </row>
        <row r="546">
          <cell r="BC546">
            <v>36.470271919322599</v>
          </cell>
        </row>
        <row r="547">
          <cell r="BC547">
            <v>36.478218254770098</v>
          </cell>
        </row>
        <row r="548">
          <cell r="BC548">
            <v>36.485242109193798</v>
          </cell>
        </row>
        <row r="549">
          <cell r="BC549">
            <v>36.491600977810897</v>
          </cell>
        </row>
        <row r="550">
          <cell r="BC550">
            <v>36.497461106628002</v>
          </cell>
        </row>
        <row r="551">
          <cell r="BC551">
            <v>36.502928486810603</v>
          </cell>
        </row>
        <row r="552">
          <cell r="BC552">
            <v>36.508078654704804</v>
          </cell>
        </row>
        <row r="553">
          <cell r="BC553">
            <v>36.5129712663879</v>
          </cell>
        </row>
        <row r="554">
          <cell r="BC554">
            <v>36.517654691772499</v>
          </cell>
        </row>
        <row r="555">
          <cell r="BC555">
            <v>36.5221684062777</v>
          </cell>
        </row>
        <row r="556">
          <cell r="BC556">
            <v>36.5265442417817</v>
          </cell>
        </row>
        <row r="557">
          <cell r="BC557">
            <v>36.533467467329402</v>
          </cell>
        </row>
        <row r="558">
          <cell r="BC558">
            <v>36.544155456421599</v>
          </cell>
        </row>
        <row r="559">
          <cell r="BC559">
            <v>36.555776779834801</v>
          </cell>
        </row>
        <row r="560">
          <cell r="BC560">
            <v>36.566444551110202</v>
          </cell>
        </row>
        <row r="561">
          <cell r="BC561">
            <v>36.575673950439203</v>
          </cell>
        </row>
        <row r="562">
          <cell r="BC562">
            <v>36.583666069978499</v>
          </cell>
        </row>
        <row r="563">
          <cell r="BC563">
            <v>36.590752197585999</v>
          </cell>
        </row>
        <row r="564">
          <cell r="BC564">
            <v>36.5971883049978</v>
          </cell>
        </row>
        <row r="565">
          <cell r="BC565">
            <v>36.603137581595902</v>
          </cell>
        </row>
        <row r="566">
          <cell r="BC566">
            <v>36.6087033514832</v>
          </cell>
        </row>
        <row r="567">
          <cell r="BC567">
            <v>36.613959382572403</v>
          </cell>
        </row>
        <row r="568">
          <cell r="BC568">
            <v>36.618964156484601</v>
          </cell>
        </row>
        <row r="569">
          <cell r="BC569">
            <v>36.623764945611001</v>
          </cell>
        </row>
        <row r="570">
          <cell r="BC570">
            <v>36.628400289048699</v>
          </cell>
        </row>
        <row r="571">
          <cell r="BC571">
            <v>36.632901259167902</v>
          </cell>
        </row>
        <row r="572">
          <cell r="BC572">
            <v>36.639950984258</v>
          </cell>
        </row>
        <row r="573">
          <cell r="BC573">
            <v>36.650765599396102</v>
          </cell>
        </row>
        <row r="574">
          <cell r="BC574">
            <v>36.662514679377303</v>
          </cell>
        </row>
        <row r="575">
          <cell r="BC575">
            <v>36.673311864489698</v>
          </cell>
        </row>
        <row r="576">
          <cell r="BC576">
            <v>36.682672056905901</v>
          </cell>
        </row>
        <row r="577">
          <cell r="BC577">
            <v>36.690795739992602</v>
          </cell>
        </row>
        <row r="578">
          <cell r="BC578">
            <v>36.698013780853202</v>
          </cell>
        </row>
        <row r="579">
          <cell r="BC579">
            <v>36.704582340075397</v>
          </cell>
        </row>
        <row r="580">
          <cell r="BC580">
            <v>36.710665080022501</v>
          </cell>
        </row>
        <row r="581">
          <cell r="BC581">
            <v>36.716365392071197</v>
          </cell>
        </row>
        <row r="582">
          <cell r="BC582">
            <v>36.721756689455702</v>
          </cell>
        </row>
        <row r="583">
          <cell r="BC583">
            <v>36.7268969690926</v>
          </cell>
        </row>
        <row r="584">
          <cell r="BC584">
            <v>36.7318332085962</v>
          </cell>
        </row>
        <row r="585">
          <cell r="BC585">
            <v>36.736603756279003</v>
          </cell>
        </row>
        <row r="586">
          <cell r="BC586">
            <v>36.741239541218803</v>
          </cell>
        </row>
        <row r="587">
          <cell r="BC587">
            <v>36.748422121281003</v>
          </cell>
        </row>
        <row r="588">
          <cell r="BC588">
            <v>36.759367084635898</v>
          </cell>
        </row>
        <row r="589">
          <cell r="BC589">
            <v>36.771245782612901</v>
          </cell>
        </row>
        <row r="590">
          <cell r="BC590">
            <v>36.782172909269903</v>
          </cell>
        </row>
        <row r="591">
          <cell r="BC591">
            <v>36.791663748088702</v>
          </cell>
        </row>
        <row r="592">
          <cell r="BC592">
            <v>36.799918870699102</v>
          </cell>
        </row>
        <row r="593">
          <cell r="BC593">
            <v>36.807268993027499</v>
          </cell>
        </row>
        <row r="594">
          <cell r="BC594">
            <v>36.813969624262299</v>
          </cell>
        </row>
        <row r="595">
          <cell r="BC595">
            <v>36.820183607140002</v>
          </cell>
        </row>
        <row r="596">
          <cell r="BC596">
            <v>36.8260140203883</v>
          </cell>
        </row>
        <row r="597">
          <cell r="BC597">
            <v>36.831534426741499</v>
          </cell>
        </row>
        <row r="598">
          <cell r="BC598">
            <v>36.836803128894999</v>
          </cell>
        </row>
        <row r="599">
          <cell r="BC599">
            <v>36.8418672678552</v>
          </cell>
        </row>
        <row r="600">
          <cell r="BC600">
            <v>36.8467652513338</v>
          </cell>
        </row>
        <row r="601">
          <cell r="BC601">
            <v>36.851528025766001</v>
          </cell>
        </row>
        <row r="602">
          <cell r="BC602">
            <v>36.859670655617101</v>
          </cell>
        </row>
        <row r="603">
          <cell r="BC603">
            <v>36.872781087233399</v>
          </cell>
        </row>
        <row r="604">
          <cell r="BC604">
            <v>36.887134195158403</v>
          </cell>
        </row>
        <row r="605">
          <cell r="BC605">
            <v>36.900247938170402</v>
          </cell>
        </row>
        <row r="606">
          <cell r="BC606">
            <v>36.911482829603003</v>
          </cell>
        </row>
        <row r="607">
          <cell r="BC607">
            <v>36.921100962159699</v>
          </cell>
        </row>
        <row r="608">
          <cell r="BC608">
            <v>36.929536239613498</v>
          </cell>
        </row>
        <row r="609">
          <cell r="BC609">
            <v>36.937124597376098</v>
          </cell>
        </row>
        <row r="610">
          <cell r="BC610">
            <v>36.944080560738797</v>
          </cell>
        </row>
        <row r="611">
          <cell r="BC611">
            <v>36.950539682482201</v>
          </cell>
        </row>
        <row r="612">
          <cell r="BC612">
            <v>36.956598064376202</v>
          </cell>
        </row>
        <row r="613">
          <cell r="BC613">
            <v>36.962331518291599</v>
          </cell>
        </row>
        <row r="614">
          <cell r="BC614">
            <v>36.967801602250297</v>
          </cell>
        </row>
        <row r="615">
          <cell r="BC615">
            <v>36.9730584687358</v>
          </cell>
        </row>
        <row r="616">
          <cell r="BC616">
            <v>36.978142467336497</v>
          </cell>
        </row>
        <row r="617">
          <cell r="BC617">
            <v>36.986572444553502</v>
          </cell>
        </row>
        <row r="618">
          <cell r="BC618">
            <v>36.999940339231003</v>
          </cell>
        </row>
        <row r="619">
          <cell r="BC619">
            <v>37.014529476956497</v>
          </cell>
        </row>
        <row r="620">
          <cell r="BC620">
            <v>37.027864437715202</v>
          </cell>
        </row>
        <row r="621">
          <cell r="BC621">
            <v>37.039309963407703</v>
          </cell>
        </row>
        <row r="622">
          <cell r="BC622">
            <v>37.049130797044597</v>
          </cell>
        </row>
        <row r="623">
          <cell r="BC623">
            <v>37.0577624856776</v>
          </cell>
        </row>
        <row r="624">
          <cell r="BC624">
            <v>37.065541443704703</v>
          </cell>
        </row>
        <row r="625">
          <cell r="BC625">
            <v>37.072682124709701</v>
          </cell>
        </row>
        <row r="626">
          <cell r="BC626">
            <v>37.079320544891097</v>
          </cell>
        </row>
        <row r="627">
          <cell r="BC627">
            <v>37.085553713990301</v>
          </cell>
        </row>
        <row r="628">
          <cell r="BC628">
            <v>37.091458406677901</v>
          </cell>
        </row>
        <row r="629">
          <cell r="BC629">
            <v>37.097096877930298</v>
          </cell>
        </row>
        <row r="630">
          <cell r="BC630">
            <v>37.102519707131201</v>
          </cell>
        </row>
        <row r="631">
          <cell r="BC631">
            <v>37.107767515154798</v>
          </cell>
        </row>
        <row r="632">
          <cell r="BC632">
            <v>37.1163550419801</v>
          </cell>
        </row>
        <row r="633">
          <cell r="BC633">
            <v>37.129872230290097</v>
          </cell>
        </row>
        <row r="634">
          <cell r="BC634">
            <v>37.144606840599899</v>
          </cell>
        </row>
        <row r="635">
          <cell r="BC635">
            <v>37.158086591476398</v>
          </cell>
        </row>
        <row r="636">
          <cell r="BC636">
            <v>37.1696769469416</v>
          </cell>
        </row>
        <row r="637">
          <cell r="BC637">
            <v>37.179642148109203</v>
          </cell>
        </row>
        <row r="638">
          <cell r="BC638">
            <v>37.188417333336098</v>
          </cell>
        </row>
        <row r="639">
          <cell r="BC639">
            <v>37.196339264444603</v>
          </cell>
        </row>
        <row r="640">
          <cell r="BC640">
            <v>37.203623105136899</v>
          </cell>
        </row>
        <row r="641">
          <cell r="BC641">
            <v>37.210405110096303</v>
          </cell>
        </row>
        <row r="642">
          <cell r="BC642">
            <v>37.216781919719999</v>
          </cell>
        </row>
        <row r="643">
          <cell r="BC643">
            <v>37.222829719722696</v>
          </cell>
        </row>
        <row r="644">
          <cell r="BC644">
            <v>37.228610477326001</v>
          </cell>
        </row>
        <row r="645">
          <cell r="BC645">
            <v>37.2341745960982</v>
          </cell>
        </row>
        <row r="646">
          <cell r="BC646">
            <v>37.239562554506598</v>
          </cell>
        </row>
        <row r="647">
          <cell r="BC647">
            <v>37.2482846686353</v>
          </cell>
        </row>
        <row r="648">
          <cell r="BC648">
            <v>37.261928970779202</v>
          </cell>
        </row>
        <row r="649">
          <cell r="BC649">
            <v>37.276788010350899</v>
          </cell>
        </row>
        <row r="650">
          <cell r="BC650">
            <v>37.290392689302998</v>
          </cell>
        </row>
        <row r="651">
          <cell r="BC651">
            <v>37.3021095566897</v>
          </cell>
        </row>
        <row r="652">
          <cell r="BC652">
            <v>37.312202907595498</v>
          </cell>
        </row>
        <row r="653">
          <cell r="BC653">
            <v>37.321107496247599</v>
          </cell>
        </row>
        <row r="654">
          <cell r="BC654">
            <v>37.3291590643421</v>
          </cell>
        </row>
        <row r="655">
          <cell r="BC655">
            <v>37.336571585363302</v>
          </cell>
        </row>
        <row r="656">
          <cell r="BC656">
            <v>37.343480862946699</v>
          </cell>
        </row>
        <row r="657">
          <cell r="BC657">
            <v>37.349983699226897</v>
          </cell>
        </row>
        <row r="658">
          <cell r="BC658">
            <v>37.356156642735499</v>
          </cell>
        </row>
        <row r="659">
          <cell r="BC659">
            <v>37.362061869976202</v>
          </cell>
        </row>
        <row r="660">
          <cell r="BC660">
            <v>37.3677498543138</v>
          </cell>
        </row>
        <row r="661">
          <cell r="BC661">
            <v>37.373261083266698</v>
          </cell>
        </row>
        <row r="662">
          <cell r="BC662">
            <v>37.403243845207001</v>
          </cell>
        </row>
        <row r="663">
          <cell r="BC663">
            <v>37.468862481226203</v>
          </cell>
        </row>
        <row r="664">
          <cell r="BC664">
            <v>37.543903192106299</v>
          </cell>
        </row>
        <row r="665">
          <cell r="BC665">
            <v>37.610878440392703</v>
          </cell>
        </row>
        <row r="666">
          <cell r="BC666">
            <v>37.665209454213198</v>
          </cell>
        </row>
        <row r="667">
          <cell r="BC667">
            <v>37.708566072881098</v>
          </cell>
        </row>
        <row r="668">
          <cell r="BC668">
            <v>37.7439241985035</v>
          </cell>
        </row>
        <row r="669">
          <cell r="BC669">
            <v>37.773630265642197</v>
          </cell>
        </row>
        <row r="670">
          <cell r="BC670">
            <v>37.799115065692497</v>
          </cell>
        </row>
        <row r="671">
          <cell r="BC671">
            <v>37.821315910773798</v>
          </cell>
        </row>
        <row r="672">
          <cell r="BC672">
            <v>37.840913404821201</v>
          </cell>
        </row>
        <row r="673">
          <cell r="BC673">
            <v>37.858436322131901</v>
          </cell>
        </row>
        <row r="674">
          <cell r="BC674">
            <v>37.874305174701298</v>
          </cell>
        </row>
        <row r="675">
          <cell r="BC675">
            <v>37.8888513204082</v>
          </cell>
        </row>
        <row r="676">
          <cell r="BC676">
            <v>37.902334725412302</v>
          </cell>
        </row>
        <row r="677">
          <cell r="BC677">
            <v>37.918274227725703</v>
          </cell>
        </row>
        <row r="678">
          <cell r="BC678">
            <v>37.938303473384401</v>
          </cell>
        </row>
        <row r="679">
          <cell r="BC679">
            <v>37.958984059310502</v>
          </cell>
        </row>
        <row r="680">
          <cell r="BC680">
            <v>37.978061523549002</v>
          </cell>
        </row>
        <row r="681">
          <cell r="BC681">
            <v>37.995017343191599</v>
          </cell>
        </row>
        <row r="682">
          <cell r="BC682">
            <v>38.010167945841701</v>
          </cell>
        </row>
        <row r="683">
          <cell r="BC683">
            <v>38.023976968080802</v>
          </cell>
        </row>
        <row r="684">
          <cell r="BC684">
            <v>38.036800527716899</v>
          </cell>
        </row>
        <row r="685">
          <cell r="BC685">
            <v>38.048869419479402</v>
          </cell>
        </row>
        <row r="686">
          <cell r="BC686">
            <v>38.060335442143099</v>
          </cell>
        </row>
        <row r="687">
          <cell r="BC687">
            <v>38.0713075527133</v>
          </cell>
        </row>
        <row r="688">
          <cell r="BC688">
            <v>38.081871093588497</v>
          </cell>
        </row>
        <row r="689">
          <cell r="BC689">
            <v>38.092096947237998</v>
          </cell>
        </row>
        <row r="690">
          <cell r="BC690">
            <v>38.102042635146098</v>
          </cell>
        </row>
        <row r="691">
          <cell r="BC691">
            <v>38.111754035860102</v>
          </cell>
        </row>
        <row r="692">
          <cell r="BC692">
            <v>38.124563842010701</v>
          </cell>
        </row>
        <row r="693">
          <cell r="BC693">
            <v>38.141971048866203</v>
          </cell>
        </row>
        <row r="694">
          <cell r="BC694">
            <v>38.160455525134502</v>
          </cell>
        </row>
        <row r="695">
          <cell r="BC695">
            <v>38.177686070977103</v>
          </cell>
        </row>
        <row r="696">
          <cell r="BC696">
            <v>38.193074895203701</v>
          </cell>
        </row>
        <row r="697">
          <cell r="BC697">
            <v>38.2068817208729</v>
          </cell>
        </row>
        <row r="698">
          <cell r="BC698">
            <v>38.219524641784801</v>
          </cell>
        </row>
        <row r="699">
          <cell r="BC699">
            <v>38.231324976948102</v>
          </cell>
        </row>
        <row r="700">
          <cell r="BC700">
            <v>38.242486994689202</v>
          </cell>
        </row>
        <row r="701">
          <cell r="BC701">
            <v>38.253140831251699</v>
          </cell>
        </row>
        <row r="702">
          <cell r="BC702">
            <v>38.263378841124698</v>
          </cell>
        </row>
        <row r="703">
          <cell r="BC703">
            <v>38.273273669672498</v>
          </cell>
        </row>
        <row r="704">
          <cell r="BC704">
            <v>38.282885062913003</v>
          </cell>
        </row>
        <row r="705">
          <cell r="BC705">
            <v>38.292261119426001</v>
          </cell>
        </row>
        <row r="706">
          <cell r="BC706">
            <v>38.301440038857599</v>
          </cell>
        </row>
        <row r="707">
          <cell r="BC707">
            <v>38.313742835224403</v>
          </cell>
        </row>
        <row r="708">
          <cell r="BC708">
            <v>38.330662756792201</v>
          </cell>
        </row>
        <row r="709">
          <cell r="BC709">
            <v>38.348683265153198</v>
          </cell>
        </row>
        <row r="710">
          <cell r="BC710">
            <v>38.365473201411596</v>
          </cell>
        </row>
        <row r="711">
          <cell r="BC711">
            <v>38.380442105830802</v>
          </cell>
        </row>
        <row r="712">
          <cell r="BC712">
            <v>38.393846563943697</v>
          </cell>
        </row>
        <row r="713">
          <cell r="BC713">
            <v>38.406101763681299</v>
          </cell>
        </row>
        <row r="714">
          <cell r="BC714">
            <v>38.417526775910801</v>
          </cell>
        </row>
        <row r="715">
          <cell r="BC715">
            <v>38.428324201304001</v>
          </cell>
        </row>
        <row r="716">
          <cell r="BC716">
            <v>38.438622796162498</v>
          </cell>
        </row>
        <row r="717">
          <cell r="BC717">
            <v>38.448513934937701</v>
          </cell>
        </row>
        <row r="718">
          <cell r="BC718">
            <v>38.458069553995003</v>
          </cell>
        </row>
        <row r="719">
          <cell r="BC719">
            <v>38.467348650895197</v>
          </cell>
        </row>
        <row r="720">
          <cell r="BC720">
            <v>38.476399065503301</v>
          </cell>
        </row>
        <row r="721">
          <cell r="BC721">
            <v>38.4852590335447</v>
          </cell>
        </row>
        <row r="722">
          <cell r="BC722">
            <v>38.4965639604156</v>
          </cell>
        </row>
        <row r="723">
          <cell r="BC723">
            <v>38.511520836295603</v>
          </cell>
        </row>
        <row r="724">
          <cell r="BC724">
            <v>38.5273936202911</v>
          </cell>
        </row>
        <row r="725">
          <cell r="BC725">
            <v>38.542368983209997</v>
          </cell>
        </row>
        <row r="726">
          <cell r="BC726">
            <v>38.555982553543103</v>
          </cell>
        </row>
        <row r="727">
          <cell r="BC727">
            <v>38.568428200242202</v>
          </cell>
        </row>
        <row r="728">
          <cell r="BC728">
            <v>38.580023347873997</v>
          </cell>
        </row>
        <row r="729">
          <cell r="BC729">
            <v>38.591012389676102</v>
          </cell>
        </row>
        <row r="730">
          <cell r="BC730">
            <v>38.601550447758903</v>
          </cell>
        </row>
        <row r="731">
          <cell r="BC731">
            <v>38.611734993151401</v>
          </cell>
        </row>
        <row r="732">
          <cell r="BC732">
            <v>38.621634911608098</v>
          </cell>
        </row>
        <row r="733">
          <cell r="BC733">
            <v>38.631304376933002</v>
          </cell>
        </row>
        <row r="734">
          <cell r="BC734">
            <v>38.640787041165801</v>
          </cell>
        </row>
        <row r="735">
          <cell r="BC735">
            <v>38.650118203019403</v>
          </cell>
        </row>
        <row r="736">
          <cell r="BC736">
            <v>38.659326002273602</v>
          </cell>
        </row>
        <row r="737">
          <cell r="BC737">
            <v>38.671049736614101</v>
          </cell>
        </row>
        <row r="738">
          <cell r="BC738">
            <v>38.686450467313001</v>
          </cell>
        </row>
        <row r="739">
          <cell r="BC739">
            <v>38.702704716619998</v>
          </cell>
        </row>
        <row r="740">
          <cell r="BC740">
            <v>38.717968933817303</v>
          </cell>
        </row>
        <row r="741">
          <cell r="BC741">
            <v>38.731795638636797</v>
          </cell>
        </row>
        <row r="742">
          <cell r="BC742">
            <v>38.744404545698501</v>
          </cell>
        </row>
        <row r="743">
          <cell r="BC743">
            <v>38.756130966485699</v>
          </cell>
        </row>
        <row r="744">
          <cell r="BC744">
            <v>38.767228034016298</v>
          </cell>
        </row>
        <row r="745">
          <cell r="BC745">
            <v>38.777854193847602</v>
          </cell>
        </row>
        <row r="746">
          <cell r="BC746">
            <v>38.788108064857298</v>
          </cell>
        </row>
        <row r="747">
          <cell r="BC747">
            <v>38.7980594074197</v>
          </cell>
        </row>
        <row r="748">
          <cell r="BC748">
            <v>38.807763350379901</v>
          </cell>
        </row>
        <row r="749">
          <cell r="BC749">
            <v>38.817264238461199</v>
          </cell>
        </row>
        <row r="750">
          <cell r="BC750">
            <v>38.826598191383901</v>
          </cell>
        </row>
        <row r="751">
          <cell r="BC751">
            <v>38.835794269062298</v>
          </cell>
        </row>
        <row r="752">
          <cell r="BC752">
            <v>38.847490286451901</v>
          </cell>
        </row>
        <row r="753">
          <cell r="BC753">
            <v>38.862846207149801</v>
          </cell>
        </row>
        <row r="754">
          <cell r="BC754">
            <v>38.879040559677897</v>
          </cell>
        </row>
        <row r="755">
          <cell r="BC755">
            <v>38.894231975546802</v>
          </cell>
        </row>
        <row r="756">
          <cell r="BC756">
            <v>38.907974409742799</v>
          </cell>
        </row>
        <row r="757">
          <cell r="BC757">
            <v>38.920488396036298</v>
          </cell>
        </row>
        <row r="758">
          <cell r="BC758">
            <v>38.9321098126509</v>
          </cell>
        </row>
        <row r="759">
          <cell r="BC759">
            <v>38.943092696614002</v>
          </cell>
        </row>
        <row r="760">
          <cell r="BC760">
            <v>38.953596594307498</v>
          </cell>
        </row>
        <row r="761">
          <cell r="BC761">
            <v>38.963720789158003</v>
          </cell>
        </row>
        <row r="762">
          <cell r="BC762">
            <v>38.973535338182799</v>
          </cell>
        </row>
        <row r="763">
          <cell r="BC763">
            <v>38.983095584805803</v>
          </cell>
        </row>
        <row r="764">
          <cell r="BC764">
            <v>38.992446200060499</v>
          </cell>
        </row>
        <row r="765">
          <cell r="BC765">
            <v>39.001623603512002</v>
          </cell>
        </row>
        <row r="766">
          <cell r="BC766">
            <v>39.010657150802402</v>
          </cell>
        </row>
        <row r="767">
          <cell r="BC767">
            <v>39.022176606620903</v>
          </cell>
        </row>
        <row r="768">
          <cell r="BC768">
            <v>39.037341419683599</v>
          </cell>
        </row>
        <row r="769">
          <cell r="BC769">
            <v>39.0533422909145</v>
          </cell>
        </row>
        <row r="770">
          <cell r="BC770">
            <v>39.068342643680197</v>
          </cell>
        </row>
        <row r="771">
          <cell r="BC771">
            <v>39.081895771462698</v>
          </cell>
        </row>
        <row r="772">
          <cell r="BC772">
            <v>39.094220336028798</v>
          </cell>
        </row>
        <row r="773">
          <cell r="BC773">
            <v>39.1056509385227</v>
          </cell>
        </row>
        <row r="774">
          <cell r="BC774">
            <v>39.116440772076899</v>
          </cell>
        </row>
        <row r="775">
          <cell r="BC775">
            <v>39.126748882202797</v>
          </cell>
        </row>
        <row r="776">
          <cell r="BC776">
            <v>39.136674678512897</v>
          </cell>
        </row>
        <row r="777">
          <cell r="BC777">
            <v>39.146288700266503</v>
          </cell>
        </row>
        <row r="778">
          <cell r="BC778">
            <v>39.155646853557897</v>
          </cell>
        </row>
        <row r="779">
          <cell r="BC779">
            <v>39.164794324479203</v>
          </cell>
        </row>
        <row r="780">
          <cell r="BC780">
            <v>39.173767970504699</v>
          </cell>
        </row>
        <row r="781">
          <cell r="BC781">
            <v>39.182597493807599</v>
          </cell>
        </row>
        <row r="782">
          <cell r="BC782">
            <v>39.192807456169199</v>
          </cell>
        </row>
        <row r="783">
          <cell r="BC783">
            <v>39.205083357630301</v>
          </cell>
        </row>
        <row r="784">
          <cell r="BC784">
            <v>39.217821638670799</v>
          </cell>
        </row>
        <row r="785">
          <cell r="BC785">
            <v>39.2299612133884</v>
          </cell>
        </row>
        <row r="786">
          <cell r="BC786">
            <v>39.241237324661299</v>
          </cell>
        </row>
        <row r="787">
          <cell r="BC787">
            <v>39.251772225555001</v>
          </cell>
        </row>
        <row r="788">
          <cell r="BC788">
            <v>39.261759123964303</v>
          </cell>
        </row>
        <row r="789">
          <cell r="BC789">
            <v>39.2713469711003</v>
          </cell>
        </row>
        <row r="790">
          <cell r="BC790">
            <v>39.280631178751698</v>
          </cell>
        </row>
        <row r="791">
          <cell r="BC791">
            <v>39.289672117795703</v>
          </cell>
        </row>
        <row r="792">
          <cell r="BC792">
            <v>39.298512946643797</v>
          </cell>
        </row>
        <row r="793">
          <cell r="BC793">
            <v>39.307187876901601</v>
          </cell>
        </row>
        <row r="794">
          <cell r="BC794">
            <v>39.315724424308698</v>
          </cell>
        </row>
        <row r="795">
          <cell r="BC795">
            <v>39.324145093166599</v>
          </cell>
        </row>
        <row r="796">
          <cell r="BC796">
            <v>39.332468051097699</v>
          </cell>
        </row>
        <row r="797">
          <cell r="BC797">
            <v>39.342201242859097</v>
          </cell>
        </row>
        <row r="798">
          <cell r="BC798">
            <v>39.354022166241002</v>
          </cell>
        </row>
        <row r="799">
          <cell r="BC799">
            <v>39.366332121705298</v>
          </cell>
        </row>
        <row r="800">
          <cell r="BC800">
            <v>39.3780695761359</v>
          </cell>
        </row>
        <row r="801">
          <cell r="BC801">
            <v>39.388965368570702</v>
          </cell>
        </row>
        <row r="802">
          <cell r="BC802">
            <v>39.399136879131397</v>
          </cell>
        </row>
        <row r="803">
          <cell r="BC803">
            <v>39.4087735451089</v>
          </cell>
        </row>
        <row r="804">
          <cell r="BC804">
            <v>39.418021592332103</v>
          </cell>
        </row>
        <row r="805">
          <cell r="BC805">
            <v>39.4269744911538</v>
          </cell>
        </row>
        <row r="806">
          <cell r="BC806">
            <v>39.435691463349599</v>
          </cell>
        </row>
        <row r="807">
          <cell r="BC807">
            <v>39.444214847657001</v>
          </cell>
        </row>
        <row r="808">
          <cell r="BC808">
            <v>39.452578156729302</v>
          </cell>
        </row>
        <row r="809">
          <cell r="BC809">
            <v>39.460808385410502</v>
          </cell>
        </row>
        <row r="810">
          <cell r="BC810">
            <v>39.4689276070795</v>
          </cell>
        </row>
        <row r="811">
          <cell r="BC811">
            <v>39.476953649227802</v>
          </cell>
        </row>
        <row r="812">
          <cell r="BC812">
            <v>39.486388933032202</v>
          </cell>
        </row>
        <row r="813">
          <cell r="BC813">
            <v>39.497909471164803</v>
          </cell>
        </row>
        <row r="814">
          <cell r="BC814">
            <v>39.509922891721097</v>
          </cell>
        </row>
        <row r="815">
          <cell r="BC815">
            <v>39.5213702965466</v>
          </cell>
        </row>
        <row r="816">
          <cell r="BC816">
            <v>39.531981905144399</v>
          </cell>
        </row>
        <row r="817">
          <cell r="BC817">
            <v>39.541873587045202</v>
          </cell>
        </row>
        <row r="818">
          <cell r="BC818">
            <v>39.551233763635203</v>
          </cell>
        </row>
        <row r="819">
          <cell r="BC819">
            <v>39.560208306679201</v>
          </cell>
        </row>
        <row r="820">
          <cell r="BC820">
            <v>39.568890711290599</v>
          </cell>
        </row>
        <row r="821">
          <cell r="BC821">
            <v>39.577340162459102</v>
          </cell>
        </row>
        <row r="822">
          <cell r="BC822">
            <v>39.585598737027702</v>
          </cell>
        </row>
        <row r="823">
          <cell r="BC823">
            <v>39.593699656101798</v>
          </cell>
        </row>
        <row r="824">
          <cell r="BC824">
            <v>39.601669718671197</v>
          </cell>
        </row>
        <row r="825">
          <cell r="BC825">
            <v>39.609530811085001</v>
          </cell>
        </row>
        <row r="826">
          <cell r="BC826">
            <v>39.617300552960899</v>
          </cell>
        </row>
        <row r="827">
          <cell r="BC827">
            <v>39.626477084127202</v>
          </cell>
        </row>
        <row r="828">
          <cell r="BC828">
            <v>39.637735311651298</v>
          </cell>
        </row>
        <row r="829">
          <cell r="BC829">
            <v>39.649488044242098</v>
          </cell>
        </row>
        <row r="830">
          <cell r="BC830">
            <v>39.660678755373397</v>
          </cell>
        </row>
        <row r="831">
          <cell r="BC831">
            <v>39.6710374726769</v>
          </cell>
        </row>
        <row r="832">
          <cell r="BC832">
            <v>39.680679220480002</v>
          </cell>
        </row>
        <row r="833">
          <cell r="BC833">
            <v>39.689791801161697</v>
          </cell>
        </row>
        <row r="834">
          <cell r="BC834">
            <v>39.698520428254199</v>
          </cell>
        </row>
        <row r="835">
          <cell r="BC835">
            <v>39.706957973725899</v>
          </cell>
        </row>
        <row r="836">
          <cell r="BC836">
            <v>39.715163394011803</v>
          </cell>
        </row>
        <row r="837">
          <cell r="BC837">
            <v>39.723178717611503</v>
          </cell>
        </row>
        <row r="838">
          <cell r="BC838">
            <v>39.731037199793398</v>
          </cell>
        </row>
        <row r="839">
          <cell r="BC839">
            <v>39.738765692700902</v>
          </cell>
        </row>
        <row r="840">
          <cell r="BC840">
            <v>39.746385966993103</v>
          </cell>
        </row>
        <row r="841">
          <cell r="BC841">
            <v>39.753915587392399</v>
          </cell>
        </row>
        <row r="842">
          <cell r="BC842">
            <v>39.761937534607803</v>
          </cell>
        </row>
        <row r="843">
          <cell r="BC843">
            <v>39.770717875400003</v>
          </cell>
        </row>
        <row r="844">
          <cell r="BC844">
            <v>39.7796516909819</v>
          </cell>
        </row>
        <row r="845">
          <cell r="BC845">
            <v>39.7883333286428</v>
          </cell>
        </row>
        <row r="846">
          <cell r="BC846">
            <v>39.796659228179699</v>
          </cell>
        </row>
        <row r="847">
          <cell r="BC847">
            <v>39.804675452186601</v>
          </cell>
        </row>
        <row r="848">
          <cell r="BC848">
            <v>39.812456869273198</v>
          </cell>
        </row>
        <row r="849">
          <cell r="BC849">
            <v>39.820062362650098</v>
          </cell>
        </row>
        <row r="850">
          <cell r="BC850">
            <v>39.827530590211602</v>
          </cell>
        </row>
        <row r="851">
          <cell r="BC851">
            <v>39.834886595830902</v>
          </cell>
        </row>
        <row r="852">
          <cell r="BC852">
            <v>39.8421485014008</v>
          </cell>
        </row>
        <row r="853">
          <cell r="BC853">
            <v>39.849330654702698</v>
          </cell>
        </row>
        <row r="854">
          <cell r="BC854">
            <v>39.856444528068799</v>
          </cell>
        </row>
        <row r="855">
          <cell r="BC855">
            <v>39.863499324911899</v>
          </cell>
        </row>
        <row r="856">
          <cell r="BC856">
            <v>39.870502475286003</v>
          </cell>
        </row>
        <row r="857">
          <cell r="BC857">
            <v>39.878024547164301</v>
          </cell>
        </row>
        <row r="858">
          <cell r="BC858">
            <v>39.886324110906003</v>
          </cell>
        </row>
        <row r="859">
          <cell r="BC859">
            <v>39.894796778137497</v>
          </cell>
        </row>
        <row r="860">
          <cell r="BC860">
            <v>39.903035711645103</v>
          </cell>
        </row>
        <row r="861">
          <cell r="BC861">
            <v>39.910934449214402</v>
          </cell>
        </row>
        <row r="862">
          <cell r="BC862">
            <v>39.918535864926902</v>
          </cell>
        </row>
        <row r="863">
          <cell r="BC863">
            <v>39.9259121333601</v>
          </cell>
        </row>
        <row r="864">
          <cell r="BC864">
            <v>39.933120123726802</v>
          </cell>
        </row>
        <row r="865">
          <cell r="BC865">
            <v>39.940197008667703</v>
          </cell>
        </row>
        <row r="866">
          <cell r="BC866">
            <v>39.9471667192525</v>
          </cell>
        </row>
        <row r="867">
          <cell r="BC867">
            <v>39.954046463647202</v>
          </cell>
        </row>
        <row r="868">
          <cell r="BC868">
            <v>39.960849878516598</v>
          </cell>
        </row>
        <row r="869">
          <cell r="BC869">
            <v>39.967587922563297</v>
          </cell>
        </row>
        <row r="870">
          <cell r="BC870">
            <v>39.974269405181097</v>
          </cell>
        </row>
        <row r="871">
          <cell r="BC871">
            <v>39.980901402374599</v>
          </cell>
        </row>
        <row r="872">
          <cell r="BC872">
            <v>39.988050061465799</v>
          </cell>
        </row>
        <row r="873">
          <cell r="BC873">
            <v>39.9959724863754</v>
          </cell>
        </row>
        <row r="874">
          <cell r="BC874">
            <v>40.004069041068398</v>
          </cell>
        </row>
        <row r="875">
          <cell r="BC875">
            <v>40.011935235580502</v>
          </cell>
        </row>
        <row r="876">
          <cell r="BC876">
            <v>40.019464567782499</v>
          </cell>
        </row>
        <row r="877">
          <cell r="BC877">
            <v>40.026699008471802</v>
          </cell>
        </row>
        <row r="878">
          <cell r="BC878">
            <v>40.033710065959703</v>
          </cell>
        </row>
        <row r="879">
          <cell r="BC879">
            <v>40.040554252411901</v>
          </cell>
        </row>
        <row r="880">
          <cell r="BC880">
            <v>40.047268539589403</v>
          </cell>
        </row>
        <row r="881">
          <cell r="BC881">
            <v>40.053876886130197</v>
          </cell>
        </row>
        <row r="882">
          <cell r="BC882">
            <v>40.060396415476902</v>
          </cell>
        </row>
        <row r="883">
          <cell r="BC883">
            <v>40.066840493175697</v>
          </cell>
        </row>
        <row r="884">
          <cell r="BC884">
            <v>40.073219932750803</v>
          </cell>
        </row>
        <row r="885">
          <cell r="BC885">
            <v>40.079543488162997</v>
          </cell>
        </row>
        <row r="886">
          <cell r="BC886">
            <v>40.085818126059799</v>
          </cell>
        </row>
        <row r="887">
          <cell r="BC887">
            <v>40.092606240740302</v>
          </cell>
        </row>
        <row r="888">
          <cell r="BC888">
            <v>40.100164139433403</v>
          </cell>
        </row>
        <row r="889">
          <cell r="BC889">
            <v>40.107897039238203</v>
          </cell>
        </row>
        <row r="890">
          <cell r="BC890">
            <v>40.115402675182303</v>
          </cell>
        </row>
        <row r="891">
          <cell r="BC891">
            <v>40.122574397489899</v>
          </cell>
        </row>
        <row r="892">
          <cell r="BC892">
            <v>40.129453402770203</v>
          </cell>
        </row>
        <row r="893">
          <cell r="BC893">
            <v>40.136110556784097</v>
          </cell>
        </row>
        <row r="894">
          <cell r="BC894">
            <v>40.142601964504799</v>
          </cell>
        </row>
        <row r="895">
          <cell r="BC895">
            <v>40.148964331605299</v>
          </cell>
        </row>
        <row r="896">
          <cell r="BC896">
            <v>40.155221391395003</v>
          </cell>
        </row>
        <row r="897">
          <cell r="BC897">
            <v>40.161390203403002</v>
          </cell>
        </row>
        <row r="898">
          <cell r="BC898">
            <v>40.167484210323302</v>
          </cell>
        </row>
        <row r="899">
          <cell r="BC899">
            <v>40.173514366067103</v>
          </cell>
        </row>
        <row r="900">
          <cell r="BC900">
            <v>40.179489498000898</v>
          </cell>
        </row>
        <row r="901">
          <cell r="BC901">
            <v>40.185519436902098</v>
          </cell>
        </row>
        <row r="902">
          <cell r="BC902">
            <v>40.169426413138901</v>
          </cell>
        </row>
        <row r="903">
          <cell r="BC903">
            <v>40.121104697277197</v>
          </cell>
        </row>
        <row r="904">
          <cell r="BC904">
            <v>40.064172767175897</v>
          </cell>
        </row>
        <row r="905">
          <cell r="BC905">
            <v>40.014343052406701</v>
          </cell>
        </row>
        <row r="906">
          <cell r="BC906">
            <v>39.975814106915401</v>
          </cell>
        </row>
        <row r="907">
          <cell r="BC907">
            <v>39.947093994306599</v>
          </cell>
        </row>
        <row r="908">
          <cell r="BC908">
            <v>39.925481169582703</v>
          </cell>
        </row>
        <row r="909">
          <cell r="BC909">
            <v>39.908853967286298</v>
          </cell>
        </row>
        <row r="910">
          <cell r="BC910">
            <v>39.895870361258901</v>
          </cell>
        </row>
        <row r="911">
          <cell r="BC911">
            <v>39.885699619763301</v>
          </cell>
        </row>
        <row r="912">
          <cell r="BC912">
            <v>39.877770745975397</v>
          </cell>
        </row>
        <row r="913">
          <cell r="BC913">
            <v>39.871642630223199</v>
          </cell>
        </row>
        <row r="914">
          <cell r="BC914">
            <v>39.866955423649401</v>
          </cell>
        </row>
        <row r="915">
          <cell r="BC915">
            <v>39.863417957897198</v>
          </cell>
        </row>
        <row r="916">
          <cell r="BC916">
            <v>39.860798079138803</v>
          </cell>
        </row>
        <row r="917">
          <cell r="BC917">
            <v>39.858120605200497</v>
          </cell>
        </row>
        <row r="918">
          <cell r="BC918">
            <v>39.854827468797403</v>
          </cell>
        </row>
        <row r="919">
          <cell r="BC919">
            <v>39.851592166191303</v>
          </cell>
        </row>
        <row r="920">
          <cell r="BC920">
            <v>39.848913312411497</v>
          </cell>
        </row>
        <row r="921">
          <cell r="BC921">
            <v>39.8469185115976</v>
          </cell>
        </row>
        <row r="922">
          <cell r="BC922">
            <v>39.845532597685803</v>
          </cell>
        </row>
        <row r="923">
          <cell r="BC923">
            <v>39.844628701649</v>
          </cell>
        </row>
        <row r="924">
          <cell r="BC924">
            <v>39.844097814702003</v>
          </cell>
        </row>
        <row r="925">
          <cell r="BC925">
            <v>39.843860732220698</v>
          </cell>
        </row>
        <row r="926">
          <cell r="BC926">
            <v>39.843859208777602</v>
          </cell>
        </row>
        <row r="927">
          <cell r="BC927">
            <v>39.8440500599811</v>
          </cell>
        </row>
        <row r="928">
          <cell r="BC928">
            <v>39.844399928851701</v>
          </cell>
        </row>
        <row r="929">
          <cell r="BC929">
            <v>39.844880455996403</v>
          </cell>
        </row>
        <row r="930">
          <cell r="BC930">
            <v>39.845468597854001</v>
          </cell>
        </row>
        <row r="931">
          <cell r="BC931">
            <v>39.846146019020203</v>
          </cell>
        </row>
        <row r="932">
          <cell r="BC932">
            <v>39.846112872745699</v>
          </cell>
        </row>
        <row r="933">
          <cell r="BC933">
            <v>39.844945057594003</v>
          </cell>
        </row>
        <row r="934">
          <cell r="BC934">
            <v>39.843414404466301</v>
          </cell>
        </row>
        <row r="935">
          <cell r="BC935">
            <v>39.842102592422002</v>
          </cell>
        </row>
        <row r="936">
          <cell r="BC936">
            <v>39.841204982565102</v>
          </cell>
        </row>
        <row r="937">
          <cell r="BC937">
            <v>39.8406997159002</v>
          </cell>
        </row>
        <row r="938">
          <cell r="BC938">
            <v>39.840502951340603</v>
          </cell>
        </row>
        <row r="939">
          <cell r="BC939">
            <v>39.840539703857502</v>
          </cell>
        </row>
        <row r="940">
          <cell r="BC940">
            <v>39.840757645936897</v>
          </cell>
        </row>
        <row r="941">
          <cell r="BC941">
            <v>39.841120379979202</v>
          </cell>
        </row>
        <row r="942">
          <cell r="BC942">
            <v>39.841601108607001</v>
          </cell>
        </row>
        <row r="943">
          <cell r="BC943">
            <v>39.842178667126497</v>
          </cell>
        </row>
        <row r="944">
          <cell r="BC944">
            <v>39.842835362921299</v>
          </cell>
        </row>
        <row r="945">
          <cell r="BC945">
            <v>39.8435571817786</v>
          </cell>
        </row>
        <row r="946">
          <cell r="BC946">
            <v>39.8443332591117</v>
          </cell>
        </row>
        <row r="947">
          <cell r="BC947">
            <v>39.844369240713498</v>
          </cell>
        </row>
        <row r="948">
          <cell r="BC948">
            <v>39.843245570865903</v>
          </cell>
        </row>
        <row r="949">
          <cell r="BC949">
            <v>39.841738524537298</v>
          </cell>
        </row>
        <row r="950">
          <cell r="BC950">
            <v>39.840433120576499</v>
          </cell>
        </row>
        <row r="951">
          <cell r="BC951">
            <v>39.839527281635398</v>
          </cell>
        </row>
        <row r="952">
          <cell r="BC952">
            <v>39.839001107566098</v>
          </cell>
        </row>
        <row r="953">
          <cell r="BC953">
            <v>39.838772543095899</v>
          </cell>
        </row>
        <row r="954">
          <cell r="BC954">
            <v>39.8387677525089</v>
          </cell>
        </row>
        <row r="955">
          <cell r="BC955">
            <v>39.838935079901603</v>
          </cell>
        </row>
        <row r="956">
          <cell r="BC956">
            <v>39.839239106657601</v>
          </cell>
        </row>
        <row r="957">
          <cell r="BC957">
            <v>39.839654119852703</v>
          </cell>
        </row>
        <row r="958">
          <cell r="BC958">
            <v>39.840160256405298</v>
          </cell>
        </row>
        <row r="959">
          <cell r="BC959">
            <v>39.840741741335101</v>
          </cell>
        </row>
        <row r="960">
          <cell r="BC960">
            <v>39.841386033143301</v>
          </cell>
        </row>
        <row r="961">
          <cell r="BC961">
            <v>39.8420827567396</v>
          </cell>
        </row>
        <row r="962">
          <cell r="BC962">
            <v>39.8411712889935</v>
          </cell>
        </row>
        <row r="963">
          <cell r="BC963">
            <v>39.837844354458902</v>
          </cell>
        </row>
        <row r="964">
          <cell r="BC964">
            <v>39.833805767854201</v>
          </cell>
        </row>
        <row r="965">
          <cell r="BC965">
            <v>39.830253325044701</v>
          </cell>
        </row>
        <row r="966">
          <cell r="BC966">
            <v>39.827540777702097</v>
          </cell>
        </row>
        <row r="967">
          <cell r="BC967">
            <v>39.825583609594702</v>
          </cell>
        </row>
        <row r="968">
          <cell r="BC968">
            <v>39.824194327444403</v>
          </cell>
        </row>
        <row r="969">
          <cell r="BC969">
            <v>39.823218969452803</v>
          </cell>
        </row>
        <row r="970">
          <cell r="BC970">
            <v>39.822555984579502</v>
          </cell>
        </row>
        <row r="971">
          <cell r="BC971">
            <v>39.822138907818001</v>
          </cell>
        </row>
        <row r="972">
          <cell r="BC972">
            <v>39.821920116966801</v>
          </cell>
        </row>
        <row r="973">
          <cell r="BC973">
            <v>39.821862221060798</v>
          </cell>
        </row>
        <row r="974">
          <cell r="BC974">
            <v>39.821934482186599</v>
          </cell>
        </row>
        <row r="975">
          <cell r="BC975">
            <v>39.822112039835297</v>
          </cell>
        </row>
        <row r="976">
          <cell r="BC976">
            <v>39.822375138130901</v>
          </cell>
        </row>
        <row r="977">
          <cell r="BC977">
            <v>39.821054108313902</v>
          </cell>
        </row>
        <row r="978">
          <cell r="BC978">
            <v>39.817336943751798</v>
          </cell>
        </row>
        <row r="979">
          <cell r="BC979">
            <v>39.812926715852797</v>
          </cell>
        </row>
        <row r="980">
          <cell r="BC980">
            <v>39.809018495654598</v>
          </cell>
        </row>
        <row r="981">
          <cell r="BC981">
            <v>39.805962509586301</v>
          </cell>
        </row>
        <row r="982">
          <cell r="BC982">
            <v>39.803671119676302</v>
          </cell>
        </row>
        <row r="983">
          <cell r="BC983">
            <v>39.802001858515197</v>
          </cell>
        </row>
        <row r="984">
          <cell r="BC984">
            <v>39.800840763614502</v>
          </cell>
        </row>
        <row r="985">
          <cell r="BC985">
            <v>39.800056632829097</v>
          </cell>
        </row>
        <row r="986">
          <cell r="BC986">
            <v>39.799542168046997</v>
          </cell>
        </row>
        <row r="987">
          <cell r="BC987">
            <v>39.799224199937598</v>
          </cell>
        </row>
        <row r="988">
          <cell r="BC988">
            <v>39.799055587475998</v>
          </cell>
        </row>
        <row r="989">
          <cell r="BC989">
            <v>39.799004622816902</v>
          </cell>
        </row>
        <row r="990">
          <cell r="BC990">
            <v>39.7990483051111</v>
          </cell>
        </row>
        <row r="991">
          <cell r="BC991">
            <v>39.799168841102301</v>
          </cell>
        </row>
        <row r="992">
          <cell r="BC992">
            <v>39.797692689115202</v>
          </cell>
        </row>
        <row r="993">
          <cell r="BC993">
            <v>39.793806896010501</v>
          </cell>
        </row>
        <row r="994">
          <cell r="BC994">
            <v>39.789222002970199</v>
          </cell>
        </row>
        <row r="995">
          <cell r="BC995">
            <v>39.785138237605203</v>
          </cell>
        </row>
        <row r="996">
          <cell r="BC996">
            <v>39.781907517089401</v>
          </cell>
        </row>
        <row r="997">
          <cell r="BC997">
            <v>39.779442157474499</v>
          </cell>
        </row>
        <row r="998">
          <cell r="BC998">
            <v>39.777552154267397</v>
          </cell>
        </row>
        <row r="999">
          <cell r="BC999">
            <v>39.7760819376212</v>
          </cell>
        </row>
        <row r="1000">
          <cell r="BC1000">
            <v>39.774928839504298</v>
          </cell>
        </row>
        <row r="1001">
          <cell r="BC1001">
            <v>39.774025677843397</v>
          </cell>
        </row>
        <row r="1002">
          <cell r="BC1002">
            <v>39.773324311255003</v>
          </cell>
        </row>
        <row r="1003">
          <cell r="BC1003">
            <v>39.772786894631103</v>
          </cell>
        </row>
        <row r="1004">
          <cell r="BC1004">
            <v>39.7723823216133</v>
          </cell>
        </row>
        <row r="1005">
          <cell r="BC1005">
            <v>39.772085347511698</v>
          </cell>
        </row>
        <row r="1006">
          <cell r="BC1006">
            <v>39.771875953992499</v>
          </cell>
        </row>
        <row r="1007">
          <cell r="BC1007">
            <v>39.770078761274597</v>
          </cell>
        </row>
        <row r="1008">
          <cell r="BC1008">
            <v>39.765880654184301</v>
          </cell>
        </row>
        <row r="1009">
          <cell r="BC1009">
            <v>39.760992258479497</v>
          </cell>
        </row>
        <row r="1010">
          <cell r="BC1010">
            <v>39.756611961103097</v>
          </cell>
        </row>
        <row r="1011">
          <cell r="BC1011">
            <v>39.753089605319197</v>
          </cell>
        </row>
        <row r="1012">
          <cell r="BC1012">
            <v>39.7503359924211</v>
          </cell>
        </row>
        <row r="1013">
          <cell r="BC1013">
            <v>39.748160071741097</v>
          </cell>
        </row>
        <row r="1014">
          <cell r="BC1014">
            <v>39.746405728204103</v>
          </cell>
        </row>
        <row r="1015">
          <cell r="BC1015">
            <v>39.744970198212599</v>
          </cell>
        </row>
        <row r="1016">
          <cell r="BC1016">
            <v>39.743786224533302</v>
          </cell>
        </row>
        <row r="1017">
          <cell r="BC1017">
            <v>39.742805353750903</v>
          </cell>
        </row>
        <row r="1018">
          <cell r="BC1018">
            <v>39.741989409819297</v>
          </cell>
        </row>
        <row r="1019">
          <cell r="BC1019">
            <v>39.741307134836397</v>
          </cell>
        </row>
        <row r="1020">
          <cell r="BC1020">
            <v>39.740733142844803</v>
          </cell>
        </row>
        <row r="1021">
          <cell r="BC1021">
            <v>39.740247002960203</v>
          </cell>
        </row>
        <row r="1022">
          <cell r="BC1022">
            <v>39.736913048767398</v>
          </cell>
        </row>
        <row r="1023">
          <cell r="BC1023">
            <v>39.7293537538444</v>
          </cell>
        </row>
        <row r="1024">
          <cell r="BC1024">
            <v>39.7206265553938</v>
          </cell>
        </row>
        <row r="1025">
          <cell r="BC1025">
            <v>39.712820360585901</v>
          </cell>
        </row>
        <row r="1026">
          <cell r="BC1026">
            <v>39.706515808773503</v>
          </cell>
        </row>
        <row r="1027">
          <cell r="BC1027">
            <v>39.701535902400202</v>
          </cell>
        </row>
        <row r="1028">
          <cell r="BC1028">
            <v>39.6975415275855</v>
          </cell>
        </row>
        <row r="1029">
          <cell r="BC1029">
            <v>39.694264894035101</v>
          </cell>
        </row>
        <row r="1030">
          <cell r="BC1030">
            <v>39.691535383116097</v>
          </cell>
        </row>
        <row r="1031">
          <cell r="BC1031">
            <v>39.689245076746701</v>
          </cell>
        </row>
        <row r="1032">
          <cell r="BC1032">
            <v>39.687318262716602</v>
          </cell>
        </row>
        <row r="1033">
          <cell r="BC1033">
            <v>39.685696236251502</v>
          </cell>
        </row>
        <row r="1034">
          <cell r="BC1034">
            <v>39.684331547320397</v>
          </cell>
        </row>
        <row r="1035">
          <cell r="BC1035">
            <v>39.683185926590703</v>
          </cell>
        </row>
        <row r="1036">
          <cell r="BC1036">
            <v>39.682229215239403</v>
          </cell>
        </row>
        <row r="1037">
          <cell r="BC1037">
            <v>39.6785147761152</v>
          </cell>
        </row>
        <row r="1038">
          <cell r="BC1038">
            <v>39.670655116061297</v>
          </cell>
        </row>
        <row r="1039">
          <cell r="BC1039">
            <v>39.661702942168098</v>
          </cell>
        </row>
        <row r="1040">
          <cell r="BC1040">
            <v>39.653742729137697</v>
          </cell>
        </row>
        <row r="1041">
          <cell r="BC1041">
            <v>39.647349338970898</v>
          </cell>
        </row>
        <row r="1042">
          <cell r="BC1042">
            <v>39.642372242074003</v>
          </cell>
        </row>
        <row r="1043">
          <cell r="BC1043">
            <v>39.6385291867552</v>
          </cell>
        </row>
        <row r="1044">
          <cell r="BC1044">
            <v>39.635583915677898</v>
          </cell>
        </row>
        <row r="1045">
          <cell r="BC1045">
            <v>39.633365143069803</v>
          </cell>
        </row>
        <row r="1046">
          <cell r="BC1046">
            <v>39.6317546610234</v>
          </cell>
        </row>
        <row r="1047">
          <cell r="BC1047">
            <v>39.630666089305898</v>
          </cell>
        </row>
        <row r="1048">
          <cell r="BC1048">
            <v>39.630032173257803</v>
          </cell>
        </row>
        <row r="1049">
          <cell r="BC1049">
            <v>39.6297997901355</v>
          </cell>
        </row>
        <row r="1050">
          <cell r="BC1050">
            <v>39.629925410095801</v>
          </cell>
        </row>
        <row r="1051">
          <cell r="BC1051">
            <v>39.630373396926402</v>
          </cell>
        </row>
        <row r="1052">
          <cell r="BC1052">
            <v>39.628162306693497</v>
          </cell>
        </row>
        <row r="1053">
          <cell r="BC1053">
            <v>39.621860621265803</v>
          </cell>
        </row>
        <row r="1054">
          <cell r="BC1054">
            <v>39.614516392064701</v>
          </cell>
        </row>
        <row r="1055">
          <cell r="BC1055">
            <v>39.608230671906597</v>
          </cell>
        </row>
        <row r="1056">
          <cell r="BC1056">
            <v>39.603592352081897</v>
          </cell>
        </row>
        <row r="1057">
          <cell r="BC1057">
            <v>39.600424444492702</v>
          </cell>
        </row>
        <row r="1058">
          <cell r="BC1058">
            <v>39.598383338132898</v>
          </cell>
        </row>
        <row r="1059">
          <cell r="BC1059">
            <v>39.597194850563596</v>
          </cell>
        </row>
        <row r="1060">
          <cell r="BC1060">
            <v>39.596681717831999</v>
          </cell>
        </row>
        <row r="1061">
          <cell r="BC1061">
            <v>39.596729552228503</v>
          </cell>
        </row>
        <row r="1062">
          <cell r="BC1062">
            <v>39.597256439215499</v>
          </cell>
        </row>
        <row r="1063">
          <cell r="BC1063">
            <v>39.598197657572399</v>
          </cell>
        </row>
        <row r="1064">
          <cell r="BC1064">
            <v>39.599499682602101</v>
          </cell>
        </row>
        <row r="1065">
          <cell r="BC1065">
            <v>39.601118803233902</v>
          </cell>
        </row>
        <row r="1066">
          <cell r="BC1066">
            <v>39.603019723368</v>
          </cell>
        </row>
        <row r="1067">
          <cell r="BC1067">
            <v>39.602188195485802</v>
          </cell>
        </row>
        <row r="1068">
          <cell r="BC1068">
            <v>39.597151108657002</v>
          </cell>
        </row>
        <row r="1069">
          <cell r="BC1069">
            <v>39.590960232304397</v>
          </cell>
        </row>
        <row r="1070">
          <cell r="BC1070">
            <v>39.585743770571199</v>
          </cell>
        </row>
        <row r="1071">
          <cell r="BC1071">
            <v>39.582113929257901</v>
          </cell>
        </row>
        <row r="1072">
          <cell r="BC1072">
            <v>39.579906224629497</v>
          </cell>
        </row>
        <row r="1073">
          <cell r="BC1073">
            <v>39.578781934697901</v>
          </cell>
        </row>
        <row r="1074">
          <cell r="BC1074">
            <v>39.578468828378</v>
          </cell>
        </row>
        <row r="1075">
          <cell r="BC1075">
            <v>39.578790704806302</v>
          </cell>
        </row>
        <row r="1076">
          <cell r="BC1076">
            <v>39.579633711378897</v>
          </cell>
        </row>
        <row r="1077">
          <cell r="BC1077">
            <v>39.580916678890603</v>
          </cell>
        </row>
        <row r="1078">
          <cell r="BC1078">
            <v>39.582575746573397</v>
          </cell>
        </row>
        <row r="1079">
          <cell r="BC1079">
            <v>39.5845578741569</v>
          </cell>
        </row>
        <row r="1080">
          <cell r="BC1080">
            <v>39.586825382496798</v>
          </cell>
        </row>
        <row r="1081">
          <cell r="BC1081">
            <v>39.589348227635199</v>
          </cell>
        </row>
        <row r="1082">
          <cell r="BC1082">
            <v>39.621252743010402</v>
          </cell>
        </row>
        <row r="1083">
          <cell r="BC1083">
            <v>39.695337351067899</v>
          </cell>
        </row>
        <row r="1084">
          <cell r="BC1084">
            <v>39.780187223575297</v>
          </cell>
        </row>
        <row r="1085">
          <cell r="BC1085">
            <v>39.855255413079597</v>
          </cell>
        </row>
        <row r="1086">
          <cell r="BC1086">
            <v>39.915358907778803</v>
          </cell>
        </row>
        <row r="1087">
          <cell r="BC1087">
            <v>39.962691188495803</v>
          </cell>
        </row>
        <row r="1088">
          <cell r="BC1088">
            <v>40.0007453587302</v>
          </cell>
        </row>
        <row r="1089">
          <cell r="BC1089">
            <v>40.032195459030802</v>
          </cell>
        </row>
        <row r="1090">
          <cell r="BC1090">
            <v>40.0588092060203</v>
          </cell>
        </row>
        <row r="1091">
          <cell r="BC1091">
            <v>40.081733012252897</v>
          </cell>
        </row>
        <row r="1092">
          <cell r="BC1092">
            <v>40.101763963917499</v>
          </cell>
        </row>
        <row r="1093">
          <cell r="BC1093">
            <v>40.119504720767097</v>
          </cell>
        </row>
        <row r="1094">
          <cell r="BC1094">
            <v>40.135433071140802</v>
          </cell>
        </row>
        <row r="1095">
          <cell r="BC1095">
            <v>40.149928143375902</v>
          </cell>
        </row>
        <row r="1096">
          <cell r="BC1096">
            <v>40.163289263648501</v>
          </cell>
        </row>
        <row r="1097">
          <cell r="BC1097">
            <v>40.171388197766802</v>
          </cell>
        </row>
        <row r="1098">
          <cell r="BC1098">
            <v>40.172174651004397</v>
          </cell>
        </row>
        <row r="1099">
          <cell r="BC1099">
            <v>40.170145924176403</v>
          </cell>
        </row>
        <row r="1100">
          <cell r="BC1100">
            <v>40.168437103210699</v>
          </cell>
        </row>
        <row r="1101">
          <cell r="BC1101">
            <v>40.1680133961381</v>
          </cell>
        </row>
        <row r="1102">
          <cell r="BC1102">
            <v>40.168863126362403</v>
          </cell>
        </row>
        <row r="1103">
          <cell r="BC1103">
            <v>40.170713545580298</v>
          </cell>
        </row>
        <row r="1104">
          <cell r="BC1104">
            <v>40.173316030779802</v>
          </cell>
        </row>
        <row r="1105">
          <cell r="BC1105">
            <v>40.176498470001498</v>
          </cell>
        </row>
        <row r="1106">
          <cell r="BC1106">
            <v>40.1801453329794</v>
          </cell>
        </row>
        <row r="1107">
          <cell r="BC1107">
            <v>40.184169474559802</v>
          </cell>
        </row>
        <row r="1108">
          <cell r="BC1108">
            <v>40.188499566909897</v>
          </cell>
        </row>
        <row r="1109">
          <cell r="BC1109">
            <v>40.193078561969799</v>
          </cell>
        </row>
        <row r="1110">
          <cell r="BC1110">
            <v>40.197860097025597</v>
          </cell>
        </row>
        <row r="1111">
          <cell r="BC1111">
            <v>40.202806550705198</v>
          </cell>
        </row>
        <row r="1112">
          <cell r="BC1112">
            <v>40.203367857265903</v>
          </cell>
        </row>
        <row r="1113">
          <cell r="BC1113">
            <v>40.197186100554902</v>
          </cell>
        </row>
        <row r="1114">
          <cell r="BC1114">
            <v>40.188719200088201</v>
          </cell>
        </row>
        <row r="1115">
          <cell r="BC1115">
            <v>40.181197365573802</v>
          </cell>
        </row>
        <row r="1116">
          <cell r="BC1116">
            <v>40.175628648871601</v>
          </cell>
        </row>
        <row r="1117">
          <cell r="BC1117">
            <v>40.171842326240601</v>
          </cell>
        </row>
        <row r="1118">
          <cell r="BC1118">
            <v>40.169382827598803</v>
          </cell>
        </row>
        <row r="1119">
          <cell r="BC1119">
            <v>40.1678741821922</v>
          </cell>
        </row>
        <row r="1120">
          <cell r="BC1120">
            <v>40.167073583960303</v>
          </cell>
        </row>
        <row r="1121">
          <cell r="BC1121">
            <v>40.166829754215698</v>
          </cell>
        </row>
        <row r="1122">
          <cell r="BC1122">
            <v>40.167037611289103</v>
          </cell>
        </row>
        <row r="1123">
          <cell r="BC1123">
            <v>40.1676149595543</v>
          </cell>
        </row>
        <row r="1124">
          <cell r="BC1124">
            <v>40.1684946532149</v>
          </cell>
        </row>
        <row r="1125">
          <cell r="BC1125">
            <v>40.169620988670196</v>
          </cell>
        </row>
        <row r="1126">
          <cell r="BC1126">
            <v>40.170948489810002</v>
          </cell>
        </row>
        <row r="1127">
          <cell r="BC1127">
            <v>40.167756422151697</v>
          </cell>
        </row>
        <row r="1128">
          <cell r="BC1128">
            <v>40.157576477263802</v>
          </cell>
        </row>
        <row r="1129">
          <cell r="BC1129">
            <v>40.1449985053262</v>
          </cell>
        </row>
        <row r="1130">
          <cell r="BC1130">
            <v>40.133364983651703</v>
          </cell>
        </row>
        <row r="1131">
          <cell r="BC1131">
            <v>40.123727315800103</v>
          </cell>
        </row>
        <row r="1132">
          <cell r="BC1132">
            <v>40.115916514628701</v>
          </cell>
        </row>
        <row r="1133">
          <cell r="BC1133">
            <v>40.109467257602901</v>
          </cell>
        </row>
        <row r="1134">
          <cell r="BC1134">
            <v>40.103996230687699</v>
          </cell>
        </row>
        <row r="1135">
          <cell r="BC1135">
            <v>40.099257323439801</v>
          </cell>
        </row>
        <row r="1136">
          <cell r="BC1136">
            <v>40.095097073094401</v>
          </cell>
        </row>
        <row r="1137">
          <cell r="BC1137">
            <v>40.091404780042403</v>
          </cell>
        </row>
        <row r="1138">
          <cell r="BC1138">
            <v>40.088090002733203</v>
          </cell>
        </row>
        <row r="1139">
          <cell r="BC1139">
            <v>40.085080204813202</v>
          </cell>
        </row>
        <row r="1140">
          <cell r="BC1140">
            <v>40.082317597870102</v>
          </cell>
        </row>
        <row r="1141">
          <cell r="BC1141">
            <v>40.0797564585747</v>
          </cell>
        </row>
        <row r="1142">
          <cell r="BC1142">
            <v>40.074671555620696</v>
          </cell>
        </row>
        <row r="1143">
          <cell r="BC1143">
            <v>40.065815770801599</v>
          </cell>
        </row>
        <row r="1144">
          <cell r="BC1144">
            <v>40.056037926923203</v>
          </cell>
        </row>
        <row r="1145">
          <cell r="BC1145">
            <v>40.047244959721901</v>
          </cell>
        </row>
        <row r="1146">
          <cell r="BC1146">
            <v>40.039928665687903</v>
          </cell>
        </row>
        <row r="1147">
          <cell r="BC1147">
            <v>40.033885078960097</v>
          </cell>
        </row>
        <row r="1148">
          <cell r="BC1148">
            <v>40.0287768785184</v>
          </cell>
        </row>
        <row r="1149">
          <cell r="BC1149">
            <v>40.024341527058198</v>
          </cell>
        </row>
        <row r="1150">
          <cell r="BC1150">
            <v>40.0204101997479</v>
          </cell>
        </row>
        <row r="1151">
          <cell r="BC1151">
            <v>40.016876128034703</v>
          </cell>
        </row>
        <row r="1152">
          <cell r="BC1152">
            <v>40.013663319000599</v>
          </cell>
        </row>
        <row r="1153">
          <cell r="BC1153">
            <v>40.010711619317398</v>
          </cell>
        </row>
        <row r="1154">
          <cell r="BC1154">
            <v>40.007972566266602</v>
          </cell>
        </row>
        <row r="1155">
          <cell r="BC1155">
            <v>40.0054062702472</v>
          </cell>
        </row>
        <row r="1156">
          <cell r="BC1156">
            <v>40.002980263622</v>
          </cell>
        </row>
        <row r="1157">
          <cell r="BC1157">
            <v>39.997981352627399</v>
          </cell>
        </row>
        <row r="1158">
          <cell r="BC1158">
            <v>39.989148519408502</v>
          </cell>
        </row>
        <row r="1159">
          <cell r="BC1159">
            <v>39.979316711943603</v>
          </cell>
        </row>
        <row r="1160">
          <cell r="BC1160">
            <v>39.970413374997797</v>
          </cell>
        </row>
        <row r="1161">
          <cell r="BC1161">
            <v>39.9629542478703</v>
          </cell>
        </row>
        <row r="1162">
          <cell r="BC1162">
            <v>39.956750049939501</v>
          </cell>
        </row>
        <row r="1163">
          <cell r="BC1163">
            <v>39.9514703905147</v>
          </cell>
        </row>
        <row r="1164">
          <cell r="BC1164">
            <v>39.9468562122143</v>
          </cell>
        </row>
        <row r="1165">
          <cell r="BC1165">
            <v>39.942740870707901</v>
          </cell>
        </row>
        <row r="1166">
          <cell r="BC1166">
            <v>39.938932618576999</v>
          </cell>
        </row>
        <row r="1167">
          <cell r="BC1167">
            <v>39.935277796687203</v>
          </cell>
        </row>
        <row r="1168">
          <cell r="BC1168">
            <v>39.931765859681803</v>
          </cell>
        </row>
        <row r="1169">
          <cell r="BC1169">
            <v>39.928422461284804</v>
          </cell>
        </row>
        <row r="1170">
          <cell r="BC1170">
            <v>39.9252554490823</v>
          </cell>
        </row>
        <row r="1171">
          <cell r="BC1171">
            <v>39.922251118119803</v>
          </cell>
        </row>
        <row r="1172">
          <cell r="BC1172">
            <v>39.916769409340702</v>
          </cell>
        </row>
        <row r="1173">
          <cell r="BC1173">
            <v>39.907616073876497</v>
          </cell>
        </row>
        <row r="1174">
          <cell r="BC1174">
            <v>39.897582998424298</v>
          </cell>
        </row>
        <row r="1175">
          <cell r="BC1175">
            <v>39.888525632482398</v>
          </cell>
        </row>
        <row r="1176">
          <cell r="BC1176">
            <v>39.880914435295999</v>
          </cell>
        </row>
        <row r="1177">
          <cell r="BC1177">
            <v>39.874543811631099</v>
          </cell>
        </row>
        <row r="1178">
          <cell r="BC1178">
            <v>39.869081712237197</v>
          </cell>
        </row>
        <row r="1179">
          <cell r="BC1179">
            <v>39.864271377279998</v>
          </cell>
        </row>
        <row r="1180">
          <cell r="BC1180">
            <v>39.859948399841002</v>
          </cell>
        </row>
        <row r="1181">
          <cell r="BC1181">
            <v>39.856008978447697</v>
          </cell>
        </row>
        <row r="1182">
          <cell r="BC1182">
            <v>39.852379328386299</v>
          </cell>
        </row>
        <row r="1183">
          <cell r="BC1183">
            <v>39.849001122279802</v>
          </cell>
        </row>
        <row r="1184">
          <cell r="BC1184">
            <v>39.845827384372697</v>
          </cell>
        </row>
        <row r="1185">
          <cell r="BC1185">
            <v>39.842819697100801</v>
          </cell>
        </row>
        <row r="1186">
          <cell r="BC1186">
            <v>39.839946989434303</v>
          </cell>
        </row>
        <row r="1187">
          <cell r="BC1187">
            <v>39.834565854829997</v>
          </cell>
        </row>
        <row r="1188">
          <cell r="BC1188">
            <v>39.825484859368999</v>
          </cell>
        </row>
        <row r="1189">
          <cell r="BC1189">
            <v>39.815502286441202</v>
          </cell>
        </row>
        <row r="1190">
          <cell r="BC1190">
            <v>39.806478965776499</v>
          </cell>
        </row>
        <row r="1191">
          <cell r="BC1191">
            <v>39.7988887936081</v>
          </cell>
        </row>
        <row r="1192">
          <cell r="BC1192">
            <v>39.792528277678898</v>
          </cell>
        </row>
        <row r="1193">
          <cell r="BC1193">
            <v>39.7870669398473</v>
          </cell>
        </row>
        <row r="1194">
          <cell r="BC1194">
            <v>39.782249893030603</v>
          </cell>
        </row>
        <row r="1195">
          <cell r="BC1195">
            <v>39.777914650613802</v>
          </cell>
        </row>
        <row r="1196">
          <cell r="BC1196">
            <v>39.773958540766003</v>
          </cell>
        </row>
        <row r="1197">
          <cell r="BC1197">
            <v>39.770308279929203</v>
          </cell>
        </row>
        <row r="1198">
          <cell r="BC1198">
            <v>39.766905774898603</v>
          </cell>
        </row>
        <row r="1199">
          <cell r="BC1199">
            <v>39.763704285314098</v>
          </cell>
        </row>
        <row r="1200">
          <cell r="BC1200">
            <v>39.760665762198599</v>
          </cell>
        </row>
        <row r="1201">
          <cell r="BC1201">
            <v>39.757759544015599</v>
          </cell>
        </row>
        <row r="1202">
          <cell r="BC1202">
            <v>39.752513780903399</v>
          </cell>
        </row>
        <row r="1203">
          <cell r="BC1203">
            <v>39.743814354829802</v>
          </cell>
        </row>
        <row r="1204">
          <cell r="BC1204">
            <v>39.734276183489698</v>
          </cell>
        </row>
        <row r="1205">
          <cell r="BC1205">
            <v>39.725637551480297</v>
          </cell>
        </row>
        <row r="1206">
          <cell r="BC1206">
            <v>39.7183407571872</v>
          </cell>
        </row>
        <row r="1207">
          <cell r="BC1207">
            <v>39.7121953673783</v>
          </cell>
        </row>
        <row r="1208">
          <cell r="BC1208">
            <v>39.7068921963767</v>
          </cell>
        </row>
        <row r="1209">
          <cell r="BC1209">
            <v>39.702192361447203</v>
          </cell>
        </row>
        <row r="1210">
          <cell r="BC1210">
            <v>39.697943242585602</v>
          </cell>
        </row>
        <row r="1211">
          <cell r="BC1211">
            <v>39.694048519770497</v>
          </cell>
        </row>
        <row r="1212">
          <cell r="BC1212">
            <v>39.690439859720001</v>
          </cell>
        </row>
        <row r="1213">
          <cell r="BC1213">
            <v>39.687063334595699</v>
          </cell>
        </row>
        <row r="1214">
          <cell r="BC1214">
            <v>39.683875379215998</v>
          </cell>
        </row>
        <row r="1215">
          <cell r="BC1215">
            <v>39.680840492545599</v>
          </cell>
        </row>
        <row r="1216">
          <cell r="BC1216">
            <v>39.677930079654899</v>
          </cell>
        </row>
        <row r="1217">
          <cell r="BC1217">
            <v>39.672671266258398</v>
          </cell>
        </row>
        <row r="1218">
          <cell r="BC1218">
            <v>39.663949907375802</v>
          </cell>
        </row>
        <row r="1219">
          <cell r="BC1219">
            <v>39.654384474743097</v>
          </cell>
        </row>
        <row r="1220">
          <cell r="BC1220">
            <v>39.645715722188498</v>
          </cell>
        </row>
        <row r="1221">
          <cell r="BC1221">
            <v>39.638386901320303</v>
          </cell>
        </row>
        <row r="1222">
          <cell r="BC1222">
            <v>39.632207752295798</v>
          </cell>
        </row>
        <row r="1223">
          <cell r="BC1223">
            <v>39.626869117506402</v>
          </cell>
        </row>
        <row r="1224">
          <cell r="BC1224">
            <v>39.622132693179402</v>
          </cell>
        </row>
        <row r="1225">
          <cell r="BC1225">
            <v>39.617846701751198</v>
          </cell>
        </row>
        <row r="1226">
          <cell r="BC1226">
            <v>39.613915116951802</v>
          </cell>
        </row>
        <row r="1227">
          <cell r="BC1227">
            <v>39.610269505730898</v>
          </cell>
        </row>
        <row r="1228">
          <cell r="BC1228">
            <v>39.6068557236351</v>
          </cell>
        </row>
        <row r="1229">
          <cell r="BC1229">
            <v>39.603630027822902</v>
          </cell>
        </row>
        <row r="1230">
          <cell r="BC1230">
            <v>39.600556892935202</v>
          </cell>
        </row>
        <row r="1231">
          <cell r="BC1231">
            <v>39.597607782504703</v>
          </cell>
        </row>
        <row r="1232">
          <cell r="BC1232">
            <v>39.592307153645898</v>
          </cell>
        </row>
        <row r="1233">
          <cell r="BC1233">
            <v>39.5835398247158</v>
          </cell>
        </row>
        <row r="1234">
          <cell r="BC1234">
            <v>39.573927316484799</v>
          </cell>
        </row>
        <row r="1235">
          <cell r="BC1235">
            <v>39.565212232652001</v>
          </cell>
        </row>
        <row r="1236">
          <cell r="BC1236">
            <v>39.557838488034697</v>
          </cell>
        </row>
        <row r="1237">
          <cell r="BC1237">
            <v>39.551615953346001</v>
          </cell>
        </row>
        <row r="1238">
          <cell r="BC1238">
            <v>39.5462351706961</v>
          </cell>
        </row>
        <row r="1239">
          <cell r="BC1239">
            <v>39.541457150546002</v>
          </cell>
        </row>
        <row r="1240">
          <cell r="BC1240">
            <v>39.537129364410198</v>
          </cell>
        </row>
        <row r="1241">
          <cell r="BC1241">
            <v>39.533155416961897</v>
          </cell>
        </row>
        <row r="1242">
          <cell r="BC1242">
            <v>39.529467034842597</v>
          </cell>
        </row>
        <row r="1243">
          <cell r="BC1243">
            <v>39.526010446904401</v>
          </cell>
        </row>
        <row r="1244">
          <cell r="BC1244">
            <v>39.522742012128198</v>
          </cell>
        </row>
        <row r="1245">
          <cell r="BC1245">
            <v>39.519626258505902</v>
          </cell>
        </row>
        <row r="1246">
          <cell r="BC1246">
            <v>39.516634714375897</v>
          </cell>
        </row>
        <row r="1247">
          <cell r="BC1247">
            <v>39.511289094282397</v>
          </cell>
        </row>
        <row r="1248">
          <cell r="BC1248">
            <v>39.5024729486274</v>
          </cell>
        </row>
        <row r="1249">
          <cell r="BC1249">
            <v>39.492810578226702</v>
          </cell>
        </row>
        <row r="1250">
          <cell r="BC1250">
            <v>39.484046333728998</v>
          </cell>
        </row>
        <row r="1251">
          <cell r="BC1251">
            <v>39.476624401656203</v>
          </cell>
        </row>
        <row r="1252">
          <cell r="BC1252">
            <v>39.470354249001403</v>
          </cell>
        </row>
        <row r="1253">
          <cell r="BC1253">
            <v>39.464926012942698</v>
          </cell>
        </row>
        <row r="1254">
          <cell r="BC1254">
            <v>39.460100956764698</v>
          </cell>
        </row>
        <row r="1255">
          <cell r="BC1255">
            <v>39.4557271422863</v>
          </cell>
        </row>
        <row r="1256">
          <cell r="BC1256">
            <v>39.4517082762816</v>
          </cell>
        </row>
        <row r="1257">
          <cell r="BC1257">
            <v>39.447975804590101</v>
          </cell>
        </row>
        <row r="1258">
          <cell r="BC1258">
            <v>39.444475574408003</v>
          </cell>
        </row>
        <row r="1259">
          <cell r="BC1259">
            <v>39.441163659366602</v>
          </cell>
        </row>
        <row r="1260">
          <cell r="BC1260">
            <v>39.438004482430898</v>
          </cell>
        </row>
        <row r="1261">
          <cell r="BC1261">
            <v>39.434969563772903</v>
          </cell>
        </row>
        <row r="1262">
          <cell r="BC1262">
            <v>39.429983057127302</v>
          </cell>
        </row>
        <row r="1263">
          <cell r="BC1263">
            <v>39.422081199422699</v>
          </cell>
        </row>
        <row r="1264">
          <cell r="BC1264">
            <v>39.413430268941099</v>
          </cell>
        </row>
        <row r="1265">
          <cell r="BC1265">
            <v>39.4055037494334</v>
          </cell>
        </row>
        <row r="1266">
          <cell r="BC1266">
            <v>39.398699581409197</v>
          </cell>
        </row>
        <row r="1267">
          <cell r="BC1267">
            <v>39.392876269203398</v>
          </cell>
        </row>
        <row r="1268">
          <cell r="BC1268">
            <v>39.387780983443101</v>
          </cell>
        </row>
        <row r="1269">
          <cell r="BC1269">
            <v>39.383213057287101</v>
          </cell>
        </row>
        <row r="1270">
          <cell r="BC1270">
            <v>39.3790417070907</v>
          </cell>
        </row>
        <row r="1271">
          <cell r="BC1271">
            <v>39.375182800926197</v>
          </cell>
        </row>
        <row r="1272">
          <cell r="BC1272">
            <v>39.371576355344502</v>
          </cell>
        </row>
        <row r="1273">
          <cell r="BC1273">
            <v>39.368175175455299</v>
          </cell>
        </row>
        <row r="1274">
          <cell r="BC1274">
            <v>39.364940887043403</v>
          </cell>
        </row>
        <row r="1275">
          <cell r="BC1275">
            <v>39.361842361664202</v>
          </cell>
        </row>
        <row r="1276">
          <cell r="BC1276">
            <v>39.358854658076503</v>
          </cell>
        </row>
        <row r="1277">
          <cell r="BC1277">
            <v>39.353902980137001</v>
          </cell>
        </row>
        <row r="1278">
          <cell r="BC1278">
            <v>39.346024806362003</v>
          </cell>
        </row>
        <row r="1279">
          <cell r="BC1279">
            <v>39.337389721235802</v>
          </cell>
        </row>
        <row r="1280">
          <cell r="BC1280">
            <v>39.329473724654498</v>
          </cell>
        </row>
        <row r="1281">
          <cell r="BC1281">
            <v>39.322676068780801</v>
          </cell>
        </row>
        <row r="1282">
          <cell r="BC1282">
            <v>39.316855860581398</v>
          </cell>
        </row>
        <row r="1283">
          <cell r="BC1283">
            <v>39.311760721927399</v>
          </cell>
        </row>
        <row r="1284">
          <cell r="BC1284">
            <v>39.3071908071664</v>
          </cell>
        </row>
        <row r="1285">
          <cell r="BC1285">
            <v>39.303016287265898</v>
          </cell>
        </row>
        <row r="1286">
          <cell r="BC1286">
            <v>39.299153491591703</v>
          </cell>
        </row>
        <row r="1287">
          <cell r="BC1287">
            <v>39.295542452911597</v>
          </cell>
        </row>
        <row r="1288">
          <cell r="BC1288">
            <v>39.292135823678102</v>
          </cell>
        </row>
        <row r="1289">
          <cell r="BC1289">
            <v>39.288895169632198</v>
          </cell>
        </row>
        <row r="1290">
          <cell r="BC1290">
            <v>39.285789435872999</v>
          </cell>
        </row>
        <row r="1291">
          <cell r="BC1291">
            <v>39.282793805983502</v>
          </cell>
        </row>
        <row r="1292">
          <cell r="BC1292">
            <v>39.277831709797397</v>
          </cell>
        </row>
        <row r="1293">
          <cell r="BC1293">
            <v>39.26993988844</v>
          </cell>
        </row>
        <row r="1294">
          <cell r="BC1294">
            <v>39.261289991004297</v>
          </cell>
        </row>
        <row r="1295">
          <cell r="BC1295">
            <v>39.253359344538602</v>
          </cell>
        </row>
        <row r="1296">
          <cell r="BC1296">
            <v>39.246547770988002</v>
          </cell>
        </row>
        <row r="1297">
          <cell r="BC1297">
            <v>39.240714581347703</v>
          </cell>
        </row>
        <row r="1298">
          <cell r="BC1298">
            <v>39.235607256728599</v>
          </cell>
        </row>
        <row r="1299">
          <cell r="BC1299">
            <v>39.231025377719902</v>
          </cell>
        </row>
        <row r="1300">
          <cell r="BC1300">
            <v>39.226838421789203</v>
          </cell>
        </row>
        <row r="1301">
          <cell r="BC1301">
            <v>39.222962423848998</v>
          </cell>
        </row>
        <row r="1302">
          <cell r="BC1302">
            <v>39.219337603147999</v>
          </cell>
        </row>
        <row r="1303">
          <cell r="BC1303">
            <v>39.2159169795137</v>
          </cell>
        </row>
        <row r="1304">
          <cell r="BC1304">
            <v>39.2126622610811</v>
          </cell>
        </row>
        <row r="1305">
          <cell r="BC1305">
            <v>39.209542400825399</v>
          </cell>
        </row>
        <row r="1306">
          <cell r="BC1306">
            <v>39.2065325512215</v>
          </cell>
        </row>
        <row r="1307">
          <cell r="BC1307">
            <v>39.201554212209103</v>
          </cell>
        </row>
        <row r="1308">
          <cell r="BC1308">
            <v>39.193643231446998</v>
          </cell>
        </row>
        <row r="1309">
          <cell r="BC1309">
            <v>39.184973200666597</v>
          </cell>
        </row>
        <row r="1310">
          <cell r="BC1310">
            <v>39.177022715358603</v>
          </cell>
        </row>
        <row r="1311">
          <cell r="BC1311">
            <v>39.170191749892197</v>
          </cell>
        </row>
        <row r="1312">
          <cell r="BC1312">
            <v>39.164339240655103</v>
          </cell>
        </row>
        <row r="1313">
          <cell r="BC1313">
            <v>39.159212382914703</v>
          </cell>
        </row>
        <row r="1314">
          <cell r="BC1314">
            <v>39.154611051564402</v>
          </cell>
        </row>
        <row r="1315">
          <cell r="BC1315">
            <v>39.150405292317302</v>
          </cell>
        </row>
        <row r="1316">
          <cell r="BC1316">
            <v>39.146511287039303</v>
          </cell>
        </row>
        <row r="1317">
          <cell r="BC1317">
            <v>39.142868977125097</v>
          </cell>
        </row>
        <row r="1318">
          <cell r="BC1318">
            <v>39.139430968808703</v>
          </cell>
        </row>
        <row r="1319">
          <cell r="BC1319">
            <v>39.136158727023499</v>
          </cell>
        </row>
        <row r="1320">
          <cell r="BC1320">
            <v>39.133021163702502</v>
          </cell>
        </row>
        <row r="1321">
          <cell r="BC1321">
            <v>39.129993479761701</v>
          </cell>
        </row>
        <row r="1322">
          <cell r="BC1322">
            <v>39.113618088162497</v>
          </cell>
        </row>
        <row r="1323">
          <cell r="BC1323">
            <v>39.077829236096797</v>
          </cell>
        </row>
        <row r="1324">
          <cell r="BC1324">
            <v>39.036913059687201</v>
          </cell>
        </row>
        <row r="1325">
          <cell r="BC1325">
            <v>39.000415483815502</v>
          </cell>
        </row>
        <row r="1326">
          <cell r="BC1326">
            <v>38.970894432561899</v>
          </cell>
        </row>
        <row r="1327">
          <cell r="BC1327">
            <v>38.947383403625203</v>
          </cell>
        </row>
        <row r="1328">
          <cell r="BC1328">
            <v>38.9282173569256</v>
          </cell>
        </row>
        <row r="1329">
          <cell r="BC1329">
            <v>38.9121102949711</v>
          </cell>
        </row>
        <row r="1330">
          <cell r="BC1330">
            <v>38.898255183635598</v>
          </cell>
        </row>
        <row r="1331">
          <cell r="BC1331">
            <v>38.886151643767597</v>
          </cell>
        </row>
        <row r="1332">
          <cell r="BC1332">
            <v>38.875452674955902</v>
          </cell>
        </row>
        <row r="1333">
          <cell r="BC1333">
            <v>38.865887920855201</v>
          </cell>
        </row>
        <row r="1334">
          <cell r="BC1334">
            <v>38.857235853696601</v>
          </cell>
        </row>
        <row r="1335">
          <cell r="BC1335">
            <v>38.849317050089603</v>
          </cell>
        </row>
        <row r="1336">
          <cell r="BC1336">
            <v>38.841988390872501</v>
          </cell>
        </row>
        <row r="1337">
          <cell r="BC1337">
            <v>38.8335762455566</v>
          </cell>
        </row>
        <row r="1338">
          <cell r="BC1338">
            <v>38.823279382385003</v>
          </cell>
        </row>
        <row r="1339">
          <cell r="BC1339">
            <v>38.812688780896799</v>
          </cell>
        </row>
        <row r="1340">
          <cell r="BC1340">
            <v>38.802869508537</v>
          </cell>
        </row>
        <row r="1341">
          <cell r="BC1341">
            <v>38.794078227765503</v>
          </cell>
        </row>
        <row r="1342">
          <cell r="BC1342">
            <v>38.786173186885499</v>
          </cell>
        </row>
        <row r="1343">
          <cell r="BC1343">
            <v>38.778935997028398</v>
          </cell>
        </row>
        <row r="1344">
          <cell r="BC1344">
            <v>38.772195139804403</v>
          </cell>
        </row>
        <row r="1345">
          <cell r="BC1345">
            <v>38.765837234725197</v>
          </cell>
        </row>
        <row r="1346">
          <cell r="BC1346">
            <v>38.759786264032698</v>
          </cell>
        </row>
        <row r="1347">
          <cell r="BC1347">
            <v>38.7539873287785</v>
          </cell>
        </row>
        <row r="1348">
          <cell r="BC1348">
            <v>38.748397520385403</v>
          </cell>
        </row>
        <row r="1349">
          <cell r="BC1349">
            <v>38.7429810857262</v>
          </cell>
        </row>
        <row r="1350">
          <cell r="BC1350">
            <v>38.737709163584498</v>
          </cell>
        </row>
        <row r="1351">
          <cell r="BC1351">
            <v>38.732558851036302</v>
          </cell>
        </row>
        <row r="1352">
          <cell r="BC1352">
            <v>38.7259584522889</v>
          </cell>
        </row>
        <row r="1353">
          <cell r="BC1353">
            <v>38.717181709119401</v>
          </cell>
        </row>
        <row r="1354">
          <cell r="BC1354">
            <v>38.707869567226702</v>
          </cell>
        </row>
        <row r="1355">
          <cell r="BC1355">
            <v>38.699132503790601</v>
          </cell>
        </row>
        <row r="1356">
          <cell r="BC1356">
            <v>38.691266664200803</v>
          </cell>
        </row>
        <row r="1357">
          <cell r="BC1357">
            <v>38.684162047415697</v>
          </cell>
        </row>
        <row r="1358">
          <cell r="BC1358">
            <v>38.677625637343603</v>
          </cell>
        </row>
        <row r="1359">
          <cell r="BC1359">
            <v>38.671505272812198</v>
          </cell>
        </row>
        <row r="1360">
          <cell r="BC1360">
            <v>38.665702329584001</v>
          </cell>
        </row>
        <row r="1361">
          <cell r="BC1361">
            <v>38.660152899745903</v>
          </cell>
        </row>
        <row r="1362">
          <cell r="BC1362">
            <v>38.6548114418026</v>
          </cell>
        </row>
        <row r="1363">
          <cell r="BC1363">
            <v>38.649642238721597</v>
          </cell>
        </row>
        <row r="1364">
          <cell r="BC1364">
            <v>38.644615793844402</v>
          </cell>
        </row>
        <row r="1365">
          <cell r="BC1365">
            <v>38.639708395747398</v>
          </cell>
        </row>
        <row r="1366">
          <cell r="BC1366">
            <v>38.634901254498502</v>
          </cell>
        </row>
        <row r="1367">
          <cell r="BC1367">
            <v>38.628626380792298</v>
          </cell>
        </row>
        <row r="1368">
          <cell r="BC1368">
            <v>38.620159504830298</v>
          </cell>
        </row>
        <row r="1369">
          <cell r="BC1369">
            <v>38.611142490943202</v>
          </cell>
        </row>
        <row r="1370">
          <cell r="BC1370">
            <v>38.602687709713997</v>
          </cell>
        </row>
        <row r="1371">
          <cell r="BC1371">
            <v>38.595093260833103</v>
          </cell>
        </row>
        <row r="1372">
          <cell r="BC1372">
            <v>38.588250670268899</v>
          </cell>
        </row>
        <row r="1373">
          <cell r="BC1373">
            <v>38.581968269588003</v>
          </cell>
        </row>
        <row r="1374">
          <cell r="BC1374">
            <v>38.576095005870798</v>
          </cell>
        </row>
        <row r="1375">
          <cell r="BC1375">
            <v>38.570533129820603</v>
          </cell>
        </row>
        <row r="1376">
          <cell r="BC1376">
            <v>38.565219459555202</v>
          </cell>
        </row>
        <row r="1377">
          <cell r="BC1377">
            <v>38.560108857273399</v>
          </cell>
        </row>
        <row r="1378">
          <cell r="BC1378">
            <v>38.555165815478396</v>
          </cell>
        </row>
        <row r="1379">
          <cell r="BC1379">
            <v>38.550361173991902</v>
          </cell>
        </row>
        <row r="1380">
          <cell r="BC1380">
            <v>38.5456714262478</v>
          </cell>
        </row>
        <row r="1381">
          <cell r="BC1381">
            <v>38.541077876427401</v>
          </cell>
        </row>
        <row r="1382">
          <cell r="BC1382">
            <v>38.511608505687398</v>
          </cell>
        </row>
        <row r="1383">
          <cell r="BC1383">
            <v>38.4459542126123</v>
          </cell>
        </row>
        <row r="1384">
          <cell r="BC1384">
            <v>38.370706293592399</v>
          </cell>
        </row>
        <row r="1385">
          <cell r="BC1385">
            <v>38.303611656411597</v>
          </cell>
        </row>
        <row r="1386">
          <cell r="BC1386">
            <v>38.2493153112325</v>
          </cell>
        </row>
        <row r="1387">
          <cell r="BC1387">
            <v>38.206117059525198</v>
          </cell>
        </row>
        <row r="1388">
          <cell r="BC1388">
            <v>38.170994054297402</v>
          </cell>
        </row>
        <row r="1389">
          <cell r="BC1389">
            <v>38.141566854670103</v>
          </cell>
        </row>
        <row r="1390">
          <cell r="BC1390">
            <v>38.116386491455202</v>
          </cell>
        </row>
        <row r="1391">
          <cell r="BC1391">
            <v>38.094506868280099</v>
          </cell>
        </row>
        <row r="1392">
          <cell r="BC1392">
            <v>38.0752434281438</v>
          </cell>
        </row>
        <row r="1393">
          <cell r="BC1393">
            <v>38.058065286217598</v>
          </cell>
        </row>
        <row r="1394">
          <cell r="BC1394">
            <v>38.042549774428601</v>
          </cell>
        </row>
        <row r="1395">
          <cell r="BC1395">
            <v>38.0283640901526</v>
          </cell>
        </row>
        <row r="1396">
          <cell r="BC1396">
            <v>38.0152474804162</v>
          </cell>
        </row>
        <row r="1397">
          <cell r="BC1397">
            <v>38.001759702256003</v>
          </cell>
        </row>
        <row r="1398">
          <cell r="BC1398">
            <v>37.9871857295513</v>
          </cell>
        </row>
        <row r="1399">
          <cell r="BC1399">
            <v>37.972720656937398</v>
          </cell>
        </row>
        <row r="1400">
          <cell r="BC1400">
            <v>37.959141389071199</v>
          </cell>
        </row>
        <row r="1401">
          <cell r="BC1401">
            <v>37.946595002744502</v>
          </cell>
        </row>
        <row r="1402">
          <cell r="BC1402">
            <v>37.934927498804299</v>
          </cell>
        </row>
        <row r="1403">
          <cell r="BC1403">
            <v>37.923934171003999</v>
          </cell>
        </row>
        <row r="1404">
          <cell r="BC1404">
            <v>37.913455958548703</v>
          </cell>
        </row>
        <row r="1405">
          <cell r="BC1405">
            <v>37.903385794852703</v>
          </cell>
        </row>
        <row r="1406">
          <cell r="BC1406">
            <v>37.893648899157697</v>
          </cell>
        </row>
        <row r="1407">
          <cell r="BC1407">
            <v>37.884190924051701</v>
          </cell>
        </row>
        <row r="1408">
          <cell r="BC1408">
            <v>37.874969851279801</v>
          </cell>
        </row>
        <row r="1409">
          <cell r="BC1409">
            <v>37.865949667672901</v>
          </cell>
        </row>
        <row r="1410">
          <cell r="BC1410">
            <v>37.857101267165497</v>
          </cell>
        </row>
        <row r="1411">
          <cell r="BC1411">
            <v>37.848401675942903</v>
          </cell>
        </row>
        <row r="1412">
          <cell r="BC1412">
            <v>37.838612322737902</v>
          </cell>
        </row>
        <row r="1413">
          <cell r="BC1413">
            <v>37.827165748487801</v>
          </cell>
        </row>
        <row r="1414">
          <cell r="BC1414">
            <v>37.815353245486698</v>
          </cell>
        </row>
        <row r="1415">
          <cell r="BC1415">
            <v>37.804039782183999</v>
          </cell>
        </row>
        <row r="1416">
          <cell r="BC1416">
            <v>37.793449431329599</v>
          </cell>
        </row>
        <row r="1417">
          <cell r="BC1417">
            <v>37.783490236442098</v>
          </cell>
        </row>
        <row r="1418">
          <cell r="BC1418">
            <v>37.774007392301002</v>
          </cell>
        </row>
        <row r="1419">
          <cell r="BC1419">
            <v>37.764880431832701</v>
          </cell>
        </row>
        <row r="1420">
          <cell r="BC1420">
            <v>37.756032005489203</v>
          </cell>
        </row>
        <row r="1421">
          <cell r="BC1421">
            <v>37.747411445201699</v>
          </cell>
        </row>
        <row r="1422">
          <cell r="BC1422">
            <v>37.7389825654246</v>
          </cell>
        </row>
        <row r="1423">
          <cell r="BC1423">
            <v>37.730717048258199</v>
          </cell>
        </row>
        <row r="1424">
          <cell r="BC1424">
            <v>37.7225910301756</v>
          </cell>
        </row>
        <row r="1425">
          <cell r="BC1425">
            <v>37.714585618223602</v>
          </cell>
        </row>
        <row r="1426">
          <cell r="BC1426">
            <v>37.706686092665599</v>
          </cell>
        </row>
        <row r="1427">
          <cell r="BC1427">
            <v>37.697663012324099</v>
          </cell>
        </row>
        <row r="1428">
          <cell r="BC1428">
            <v>37.686953453959902</v>
          </cell>
        </row>
        <row r="1429">
          <cell r="BC1429">
            <v>37.675848502509197</v>
          </cell>
        </row>
        <row r="1430">
          <cell r="BC1430">
            <v>37.665215757061802</v>
          </cell>
        </row>
        <row r="1431">
          <cell r="BC1431">
            <v>37.655283230734902</v>
          </cell>
        </row>
        <row r="1432">
          <cell r="BC1432">
            <v>37.645962540824002</v>
          </cell>
        </row>
        <row r="1433">
          <cell r="BC1433">
            <v>37.637101897721003</v>
          </cell>
        </row>
        <row r="1434">
          <cell r="BC1434">
            <v>37.628582712089603</v>
          </cell>
        </row>
        <row r="1435">
          <cell r="BC1435">
            <v>37.620328748265202</v>
          </cell>
        </row>
        <row r="1436">
          <cell r="BC1436">
            <v>37.6122905968071</v>
          </cell>
        </row>
        <row r="1437">
          <cell r="BC1437">
            <v>37.604433180791602</v>
          </cell>
        </row>
        <row r="1438">
          <cell r="BC1438">
            <v>37.596729071620501</v>
          </cell>
        </row>
        <row r="1439">
          <cell r="BC1439">
            <v>37.589155331241301</v>
          </cell>
        </row>
        <row r="1440">
          <cell r="BC1440">
            <v>37.581693451365197</v>
          </cell>
        </row>
        <row r="1441">
          <cell r="BC1441">
            <v>37.574328759698901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3b-Long0.0"/>
    </sheetNames>
    <sheetDataSet>
      <sheetData sheetId="0">
        <row r="2">
          <cell r="AO2">
            <v>28.081717215142898</v>
          </cell>
        </row>
        <row r="3">
          <cell r="AO3">
            <v>28.061948184550499</v>
          </cell>
        </row>
        <row r="4">
          <cell r="AO4">
            <v>28.041317479334499</v>
          </cell>
        </row>
        <row r="5">
          <cell r="AO5">
            <v>28.0240485844039</v>
          </cell>
        </row>
        <row r="6">
          <cell r="AO6">
            <v>28.010679286345599</v>
          </cell>
        </row>
        <row r="7">
          <cell r="AO7">
            <v>28.000183565796299</v>
          </cell>
        </row>
        <row r="8">
          <cell r="AO8">
            <v>27.991457698201501</v>
          </cell>
        </row>
        <row r="9">
          <cell r="AO9">
            <v>27.983784295680302</v>
          </cell>
        </row>
        <row r="10">
          <cell r="AO10">
            <v>27.976782897787601</v>
          </cell>
        </row>
        <row r="11">
          <cell r="AO11">
            <v>27.970255953879199</v>
          </cell>
        </row>
        <row r="12">
          <cell r="AO12">
            <v>27.964085326540701</v>
          </cell>
        </row>
        <row r="13">
          <cell r="AO13">
            <v>27.9581865795524</v>
          </cell>
        </row>
        <row r="14">
          <cell r="AO14">
            <v>27.952493711136501</v>
          </cell>
        </row>
        <row r="15">
          <cell r="AO15">
            <v>27.946958079352498</v>
          </cell>
        </row>
        <row r="16">
          <cell r="AO16">
            <v>27.941545470251899</v>
          </cell>
        </row>
        <row r="17">
          <cell r="AO17">
            <v>27.930205830698501</v>
          </cell>
        </row>
        <row r="18">
          <cell r="AO18">
            <v>27.9107989793877</v>
          </cell>
        </row>
        <row r="19">
          <cell r="AO19">
            <v>27.8905201675196</v>
          </cell>
        </row>
        <row r="20">
          <cell r="AO20">
            <v>27.873594088905701</v>
          </cell>
        </row>
        <row r="21">
          <cell r="AO21">
            <v>27.8605601949887</v>
          </cell>
        </row>
        <row r="22">
          <cell r="AO22">
            <v>27.850393731944699</v>
          </cell>
        </row>
        <row r="23">
          <cell r="AO23">
            <v>27.8419919921466</v>
          </cell>
        </row>
        <row r="24">
          <cell r="AO24">
            <v>27.8346386631153</v>
          </cell>
        </row>
        <row r="25">
          <cell r="AO25">
            <v>27.827954227795001</v>
          </cell>
        </row>
        <row r="26">
          <cell r="AO26">
            <v>27.8217414911528</v>
          </cell>
        </row>
        <row r="27">
          <cell r="AO27">
            <v>27.8158823148488</v>
          </cell>
        </row>
        <row r="28">
          <cell r="AO28">
            <v>27.8102921694991</v>
          </cell>
        </row>
        <row r="29">
          <cell r="AO29">
            <v>27.804904996033201</v>
          </cell>
        </row>
        <row r="30">
          <cell r="AO30">
            <v>27.7996716565629</v>
          </cell>
        </row>
        <row r="31">
          <cell r="AO31">
            <v>27.794557296752799</v>
          </cell>
        </row>
        <row r="32">
          <cell r="AO32">
            <v>27.783511929696601</v>
          </cell>
        </row>
        <row r="33">
          <cell r="AO33">
            <v>27.764395355083298</v>
          </cell>
        </row>
        <row r="34">
          <cell r="AO34">
            <v>27.7444027350409</v>
          </cell>
        </row>
        <row r="35">
          <cell r="AO35">
            <v>27.727759305284799</v>
          </cell>
        </row>
        <row r="36">
          <cell r="AO36">
            <v>27.715005363754099</v>
          </cell>
        </row>
        <row r="37">
          <cell r="AO37">
            <v>27.705116823899001</v>
          </cell>
        </row>
        <row r="38">
          <cell r="AO38">
            <v>27.696991187734099</v>
          </cell>
        </row>
        <row r="39">
          <cell r="AO39">
            <v>27.689911463607601</v>
          </cell>
        </row>
        <row r="40">
          <cell r="AO40">
            <v>27.683497161251299</v>
          </cell>
        </row>
        <row r="41">
          <cell r="AO41">
            <v>27.6775508582062</v>
          </cell>
        </row>
        <row r="42">
          <cell r="AO42">
            <v>27.6719545142908</v>
          </cell>
        </row>
        <row r="43">
          <cell r="AO43">
            <v>27.666623737588601</v>
          </cell>
        </row>
        <row r="44">
          <cell r="AO44">
            <v>27.661492700852602</v>
          </cell>
        </row>
        <row r="45">
          <cell r="AO45">
            <v>27.6565127816468</v>
          </cell>
        </row>
        <row r="46">
          <cell r="AO46">
            <v>27.651649689548599</v>
          </cell>
        </row>
        <row r="47">
          <cell r="AO47">
            <v>27.640853508480902</v>
          </cell>
        </row>
        <row r="48">
          <cell r="AO48">
            <v>27.621982980785599</v>
          </cell>
        </row>
        <row r="49">
          <cell r="AO49">
            <v>27.602232151576899</v>
          </cell>
        </row>
        <row r="50">
          <cell r="AO50">
            <v>27.585826480871798</v>
          </cell>
        </row>
        <row r="51">
          <cell r="AO51">
            <v>27.573306802348199</v>
          </cell>
        </row>
        <row r="52">
          <cell r="AO52">
            <v>27.563649341755699</v>
          </cell>
        </row>
        <row r="53">
          <cell r="AO53">
            <v>27.555751927212601</v>
          </cell>
        </row>
        <row r="54">
          <cell r="AO54">
            <v>27.548898336445198</v>
          </cell>
        </row>
        <row r="55">
          <cell r="AO55">
            <v>27.542708930305601</v>
          </cell>
        </row>
        <row r="56">
          <cell r="AO56">
            <v>27.536986466002102</v>
          </cell>
        </row>
        <row r="57">
          <cell r="AO57">
            <v>27.531612687318599</v>
          </cell>
        </row>
        <row r="58">
          <cell r="AO58">
            <v>27.5265029206303</v>
          </cell>
        </row>
        <row r="59">
          <cell r="AO59">
            <v>27.521591133650801</v>
          </cell>
        </row>
        <row r="60">
          <cell r="AO60">
            <v>27.5168282151417</v>
          </cell>
        </row>
        <row r="61">
          <cell r="AO61">
            <v>27.512179312201301</v>
          </cell>
        </row>
        <row r="62">
          <cell r="AO62">
            <v>27.501594136423599</v>
          </cell>
        </row>
        <row r="63">
          <cell r="AO63">
            <v>27.4829312725143</v>
          </cell>
        </row>
        <row r="64">
          <cell r="AO64">
            <v>27.463385151346799</v>
          </cell>
        </row>
        <row r="65">
          <cell r="AO65">
            <v>27.447181906438399</v>
          </cell>
        </row>
        <row r="66">
          <cell r="AO66">
            <v>27.434863168997001</v>
          </cell>
        </row>
        <row r="67">
          <cell r="AO67">
            <v>27.425405765951801</v>
          </cell>
        </row>
        <row r="68">
          <cell r="AO68">
            <v>27.417707618893701</v>
          </cell>
        </row>
        <row r="69">
          <cell r="AO69">
            <v>27.411051707215801</v>
          </cell>
        </row>
        <row r="70">
          <cell r="AO70">
            <v>27.405057327300899</v>
          </cell>
        </row>
        <row r="71">
          <cell r="AO71">
            <v>27.399526952466498</v>
          </cell>
        </row>
        <row r="72">
          <cell r="AO72">
            <v>27.394342465314999</v>
          </cell>
        </row>
        <row r="73">
          <cell r="AO73">
            <v>27.3894194077074</v>
          </cell>
        </row>
        <row r="74">
          <cell r="AO74">
            <v>27.384691973349199</v>
          </cell>
        </row>
        <row r="75">
          <cell r="AO75">
            <v>27.380111504265798</v>
          </cell>
        </row>
        <row r="76">
          <cell r="AO76">
            <v>27.375643642105899</v>
          </cell>
        </row>
        <row r="77">
          <cell r="AO77">
            <v>27.365237785235099</v>
          </cell>
        </row>
        <row r="78">
          <cell r="AO78">
            <v>27.3467514679438</v>
          </cell>
        </row>
        <row r="79">
          <cell r="AO79">
            <v>27.327378561833498</v>
          </cell>
        </row>
        <row r="80">
          <cell r="AO80">
            <v>27.311345601242198</v>
          </cell>
        </row>
        <row r="81">
          <cell r="AO81">
            <v>27.299194629948001</v>
          </cell>
        </row>
        <row r="82">
          <cell r="AO82">
            <v>27.289902601023201</v>
          </cell>
        </row>
        <row r="83">
          <cell r="AO83">
            <v>27.2823676370081</v>
          </cell>
        </row>
        <row r="84">
          <cell r="AO84">
            <v>27.275873481263201</v>
          </cell>
        </row>
        <row r="85">
          <cell r="AO85">
            <v>27.270040331647401</v>
          </cell>
        </row>
        <row r="86">
          <cell r="AO86">
            <v>27.2646708415703</v>
          </cell>
        </row>
        <row r="87">
          <cell r="AO87">
            <v>27.259646634924302</v>
          </cell>
        </row>
        <row r="88">
          <cell r="AO88">
            <v>27.254882920956899</v>
          </cell>
        </row>
        <row r="89">
          <cell r="AO89">
            <v>27.250313655891599</v>
          </cell>
        </row>
        <row r="90">
          <cell r="AO90">
            <v>27.245889722108899</v>
          </cell>
        </row>
        <row r="91">
          <cell r="AO91">
            <v>27.241576251324801</v>
          </cell>
        </row>
        <row r="92">
          <cell r="AO92">
            <v>27.231321982472799</v>
          </cell>
        </row>
        <row r="93">
          <cell r="AO93">
            <v>27.212984227914799</v>
          </cell>
        </row>
        <row r="94">
          <cell r="AO94">
            <v>27.193757615124401</v>
          </cell>
        </row>
        <row r="95">
          <cell r="AO95">
            <v>27.177869475893999</v>
          </cell>
        </row>
        <row r="96">
          <cell r="AO96">
            <v>27.165862617177801</v>
          </cell>
        </row>
        <row r="97">
          <cell r="AO97">
            <v>27.156714531821201</v>
          </cell>
        </row>
        <row r="98">
          <cell r="AO98">
            <v>27.1493233627893</v>
          </cell>
        </row>
        <row r="99">
          <cell r="AO99">
            <v>27.142971988799101</v>
          </cell>
        </row>
        <row r="100">
          <cell r="AO100">
            <v>27.137279494915699</v>
          </cell>
        </row>
        <row r="101">
          <cell r="AO101">
            <v>27.132048226757</v>
          </cell>
        </row>
        <row r="102">
          <cell r="AO102">
            <v>27.127159972635599</v>
          </cell>
        </row>
        <row r="103">
          <cell r="AO103">
            <v>27.1225302001274</v>
          </cell>
        </row>
        <row r="104">
          <cell r="AO104">
            <v>27.118093092275402</v>
          </cell>
        </row>
        <row r="105">
          <cell r="AO105">
            <v>27.113799952680701</v>
          </cell>
        </row>
        <row r="106">
          <cell r="AO106">
            <v>27.109616369627599</v>
          </cell>
        </row>
        <row r="107">
          <cell r="AO107">
            <v>27.099490501871099</v>
          </cell>
        </row>
        <row r="108">
          <cell r="AO108">
            <v>27.081278612108399</v>
          </cell>
        </row>
        <row r="109">
          <cell r="AO109">
            <v>27.062175161246302</v>
          </cell>
        </row>
        <row r="110">
          <cell r="AO110">
            <v>27.046408012507701</v>
          </cell>
        </row>
        <row r="111">
          <cell r="AO111">
            <v>27.0345203056279</v>
          </cell>
        </row>
        <row r="112">
          <cell r="AO112">
            <v>27.025489533989798</v>
          </cell>
        </row>
        <row r="113">
          <cell r="AO113">
            <v>27.018213958814801</v>
          </cell>
        </row>
        <row r="114">
          <cell r="AO114">
            <v>27.011977214870001</v>
          </cell>
        </row>
        <row r="115">
          <cell r="AO115">
            <v>27.006399315899301</v>
          </cell>
        </row>
        <row r="116">
          <cell r="AO116">
            <v>27.001282789371398</v>
          </cell>
        </row>
        <row r="117">
          <cell r="AO117">
            <v>26.996509140894499</v>
          </cell>
        </row>
        <row r="118">
          <cell r="AO118">
            <v>26.991993475539999</v>
          </cell>
        </row>
        <row r="119">
          <cell r="AO119">
            <v>26.987669721074301</v>
          </cell>
        </row>
        <row r="120">
          <cell r="AO120">
            <v>26.983488739035401</v>
          </cell>
        </row>
        <row r="121">
          <cell r="AO121">
            <v>26.979415638305099</v>
          </cell>
        </row>
        <row r="122">
          <cell r="AO122">
            <v>26.9704015577177</v>
          </cell>
        </row>
        <row r="123">
          <cell r="AO123">
            <v>26.954657248560199</v>
          </cell>
        </row>
        <row r="124">
          <cell r="AO124">
            <v>26.938178358860501</v>
          </cell>
        </row>
        <row r="125">
          <cell r="AO125">
            <v>26.924487481589299</v>
          </cell>
        </row>
        <row r="126">
          <cell r="AO126">
            <v>26.9140363478427</v>
          </cell>
        </row>
        <row r="127">
          <cell r="AO127">
            <v>26.905972162411501</v>
          </cell>
        </row>
        <row r="128">
          <cell r="AO128">
            <v>26.899375969656699</v>
          </cell>
        </row>
        <row r="129">
          <cell r="AO129">
            <v>26.893649638282401</v>
          </cell>
        </row>
        <row r="130">
          <cell r="AO130">
            <v>26.8884753963452</v>
          </cell>
        </row>
        <row r="131">
          <cell r="AO131">
            <v>26.8836881792732</v>
          </cell>
        </row>
        <row r="132">
          <cell r="AO132">
            <v>26.8791892302782</v>
          </cell>
        </row>
        <row r="133">
          <cell r="AO133">
            <v>26.874907949896901</v>
          </cell>
        </row>
        <row r="134">
          <cell r="AO134">
            <v>26.870789299802301</v>
          </cell>
        </row>
        <row r="135">
          <cell r="AO135">
            <v>26.8667925981878</v>
          </cell>
        </row>
        <row r="136">
          <cell r="AO136">
            <v>26.862889131137401</v>
          </cell>
        </row>
        <row r="137">
          <cell r="AO137">
            <v>26.8540340716314</v>
          </cell>
        </row>
        <row r="138">
          <cell r="AO138">
            <v>26.838440155577</v>
          </cell>
        </row>
        <row r="139">
          <cell r="AO139">
            <v>26.822104192754299</v>
          </cell>
        </row>
        <row r="140">
          <cell r="AO140">
            <v>26.808550329274802</v>
          </cell>
        </row>
        <row r="141">
          <cell r="AO141">
            <v>26.798231574374199</v>
          </cell>
        </row>
        <row r="142">
          <cell r="AO142">
            <v>26.790295929882198</v>
          </cell>
        </row>
        <row r="143">
          <cell r="AO143">
            <v>26.783825145598598</v>
          </cell>
        </row>
        <row r="144">
          <cell r="AO144">
            <v>26.778222093579501</v>
          </cell>
        </row>
        <row r="145">
          <cell r="AO145">
            <v>26.773169994046299</v>
          </cell>
        </row>
        <row r="146">
          <cell r="AO146">
            <v>26.768504134436998</v>
          </cell>
        </row>
        <row r="147">
          <cell r="AO147">
            <v>26.764125683539699</v>
          </cell>
        </row>
        <row r="148">
          <cell r="AO148">
            <v>26.759963857376899</v>
          </cell>
        </row>
        <row r="149">
          <cell r="AO149">
            <v>26.755963508140201</v>
          </cell>
        </row>
        <row r="150">
          <cell r="AO150">
            <v>26.752083630303201</v>
          </cell>
        </row>
        <row r="151">
          <cell r="AO151">
            <v>26.748295120509599</v>
          </cell>
        </row>
        <row r="152">
          <cell r="AO152">
            <v>26.739552819952099</v>
          </cell>
        </row>
        <row r="153">
          <cell r="AO153">
            <v>26.724069409165299</v>
          </cell>
        </row>
        <row r="154">
          <cell r="AO154">
            <v>26.7078421759084</v>
          </cell>
        </row>
        <row r="155">
          <cell r="AO155">
            <v>26.694395810349999</v>
          </cell>
        </row>
        <row r="156">
          <cell r="AO156">
            <v>26.684183909349301</v>
          </cell>
        </row>
        <row r="157">
          <cell r="AO157">
            <v>26.676354924898199</v>
          </cell>
        </row>
        <row r="158">
          <cell r="AO158">
            <v>26.669990655171301</v>
          </cell>
        </row>
        <row r="159">
          <cell r="AO159">
            <v>26.664493277161501</v>
          </cell>
        </row>
        <row r="160">
          <cell r="AO160">
            <v>26.659545098680599</v>
          </cell>
        </row>
        <row r="161">
          <cell r="AO161">
            <v>26.6549811718785</v>
          </cell>
        </row>
        <row r="162">
          <cell r="AO162">
            <v>26.650702821384002</v>
          </cell>
        </row>
        <row r="163">
          <cell r="AO163">
            <v>26.646639492295499</v>
          </cell>
        </row>
        <row r="164">
          <cell r="AO164">
            <v>26.6427362394132</v>
          </cell>
        </row>
        <row r="165">
          <cell r="AO165">
            <v>26.638952409903801</v>
          </cell>
        </row>
        <row r="166">
          <cell r="AO166">
            <v>26.6352592762581</v>
          </cell>
        </row>
        <row r="167">
          <cell r="AO167">
            <v>26.626611394279301</v>
          </cell>
        </row>
        <row r="168">
          <cell r="AO168">
            <v>26.611220687230698</v>
          </cell>
        </row>
        <row r="169">
          <cell r="AO169">
            <v>26.595084125566601</v>
          </cell>
        </row>
        <row r="170">
          <cell r="AO170">
            <v>26.581726694475002</v>
          </cell>
        </row>
        <row r="171">
          <cell r="AO171">
            <v>26.571602200757699</v>
          </cell>
        </row>
        <row r="172">
          <cell r="AO172">
            <v>26.563859084970598</v>
          </cell>
        </row>
        <row r="173">
          <cell r="AO173">
            <v>26.5575792640674</v>
          </cell>
        </row>
        <row r="174">
          <cell r="AO174">
            <v>26.552165574059501</v>
          </cell>
        </row>
        <row r="175">
          <cell r="AO175">
            <v>26.547301121783299</v>
          </cell>
        </row>
        <row r="176">
          <cell r="AO176">
            <v>26.542821128114301</v>
          </cell>
        </row>
        <row r="177">
          <cell r="AO177">
            <v>26.538626685975199</v>
          </cell>
        </row>
        <row r="178">
          <cell r="AO178">
            <v>26.534646935937602</v>
          </cell>
        </row>
        <row r="179">
          <cell r="AO179">
            <v>26.5308267237777</v>
          </cell>
        </row>
        <row r="180">
          <cell r="AO180">
            <v>26.527125038264501</v>
          </cell>
        </row>
        <row r="181">
          <cell r="AO181">
            <v>26.523512762905099</v>
          </cell>
        </row>
        <row r="182">
          <cell r="AO182">
            <v>26.515948048369498</v>
          </cell>
        </row>
        <row r="183">
          <cell r="AO183">
            <v>26.5029977519075</v>
          </cell>
        </row>
        <row r="184">
          <cell r="AO184">
            <v>26.489459575773001</v>
          </cell>
        </row>
        <row r="185">
          <cell r="AO185">
            <v>26.4781526621233</v>
          </cell>
        </row>
        <row r="186">
          <cell r="AO186">
            <v>26.469438962223698</v>
          </cell>
        </row>
        <row r="187">
          <cell r="AO187">
            <v>26.4626363917689</v>
          </cell>
        </row>
        <row r="188">
          <cell r="AO188">
            <v>26.457009634898199</v>
          </cell>
        </row>
        <row r="189">
          <cell r="AO189">
            <v>26.4520799550376</v>
          </cell>
        </row>
        <row r="190">
          <cell r="AO190">
            <v>26.447592920915501</v>
          </cell>
        </row>
        <row r="191">
          <cell r="AO191">
            <v>26.443416269172701</v>
          </cell>
        </row>
        <row r="192">
          <cell r="AO192">
            <v>26.439470847974601</v>
          </cell>
        </row>
        <row r="193">
          <cell r="AO193">
            <v>26.4357000842652</v>
          </cell>
        </row>
        <row r="194">
          <cell r="AO194">
            <v>26.432059844735299</v>
          </cell>
        </row>
        <row r="195">
          <cell r="AO195">
            <v>26.428517519666499</v>
          </cell>
        </row>
        <row r="196">
          <cell r="AO196">
            <v>26.425050103201201</v>
          </cell>
        </row>
        <row r="197">
          <cell r="AO197">
            <v>26.417620010926999</v>
          </cell>
        </row>
        <row r="198">
          <cell r="AO198">
            <v>26.404796335052598</v>
          </cell>
        </row>
        <row r="199">
          <cell r="AO199">
            <v>26.391377852558101</v>
          </cell>
        </row>
        <row r="200">
          <cell r="AO200">
            <v>26.380185080831399</v>
          </cell>
        </row>
        <row r="201">
          <cell r="AO201">
            <v>26.371581159309098</v>
          </cell>
        </row>
        <row r="202">
          <cell r="AO202">
            <v>26.364884800196801</v>
          </cell>
        </row>
        <row r="203">
          <cell r="AO203">
            <v>26.359361388107001</v>
          </cell>
        </row>
        <row r="204">
          <cell r="AO204">
            <v>26.354533081564501</v>
          </cell>
        </row>
        <row r="205">
          <cell r="AO205">
            <v>26.350146301477899</v>
          </cell>
        </row>
        <row r="206">
          <cell r="AO206">
            <v>26.346069115706602</v>
          </cell>
        </row>
        <row r="207">
          <cell r="AO207">
            <v>26.3422223482672</v>
          </cell>
        </row>
        <row r="208">
          <cell r="AO208">
            <v>26.338549302175299</v>
          </cell>
        </row>
        <row r="209">
          <cell r="AO209">
            <v>26.335005779330501</v>
          </cell>
        </row>
        <row r="210">
          <cell r="AO210">
            <v>26.331558924940602</v>
          </cell>
        </row>
        <row r="211">
          <cell r="AO211">
            <v>26.328185428860099</v>
          </cell>
        </row>
        <row r="212">
          <cell r="AO212">
            <v>26.320847654752502</v>
          </cell>
        </row>
        <row r="213">
          <cell r="AO213">
            <v>26.3081147469487</v>
          </cell>
        </row>
        <row r="214">
          <cell r="AO214">
            <v>26.294785647629201</v>
          </cell>
        </row>
        <row r="215">
          <cell r="AO215">
            <v>26.283681167835901</v>
          </cell>
        </row>
        <row r="216">
          <cell r="AO216">
            <v>26.275164880510498</v>
          </cell>
        </row>
        <row r="217">
          <cell r="AO217">
            <v>26.268555874044701</v>
          </cell>
        </row>
        <row r="218">
          <cell r="AO218">
            <v>26.2631196040352</v>
          </cell>
        </row>
        <row r="219">
          <cell r="AO219">
            <v>26.2583776986366</v>
          </cell>
        </row>
        <row r="220">
          <cell r="AO220">
            <v>26.2540758649303</v>
          </cell>
        </row>
        <row r="221">
          <cell r="AO221">
            <v>26.2500819954717</v>
          </cell>
        </row>
        <row r="222">
          <cell r="AO222">
            <v>26.246317047185201</v>
          </cell>
        </row>
        <row r="223">
          <cell r="AO223">
            <v>26.242724511448198</v>
          </cell>
        </row>
        <row r="224">
          <cell r="AO224">
            <v>26.239260358297201</v>
          </cell>
        </row>
        <row r="225">
          <cell r="AO225">
            <v>26.235892018264899</v>
          </cell>
        </row>
        <row r="226">
          <cell r="AO226">
            <v>26.2325964830179</v>
          </cell>
        </row>
        <row r="227">
          <cell r="AO227">
            <v>26.225336100847802</v>
          </cell>
        </row>
        <row r="228">
          <cell r="AO228">
            <v>26.212679503928602</v>
          </cell>
        </row>
        <row r="229">
          <cell r="AO229">
            <v>26.199425152214001</v>
          </cell>
        </row>
        <row r="230">
          <cell r="AO230">
            <v>26.188393942169402</v>
          </cell>
        </row>
        <row r="231">
          <cell r="AO231">
            <v>26.179949575455499</v>
          </cell>
        </row>
        <row r="232">
          <cell r="AO232">
            <v>26.173411147932001</v>
          </cell>
        </row>
        <row r="233">
          <cell r="AO233">
            <v>26.168044241080199</v>
          </cell>
        </row>
        <row r="234">
          <cell r="AO234">
            <v>26.163371035124602</v>
          </cell>
        </row>
        <row r="235">
          <cell r="AO235">
            <v>26.159137892478999</v>
          </cell>
        </row>
        <row r="236">
          <cell r="AO236">
            <v>26.1552128520606</v>
          </cell>
        </row>
        <row r="237">
          <cell r="AO237">
            <v>26.1515166918986</v>
          </cell>
        </row>
        <row r="238">
          <cell r="AO238">
            <v>26.1479926633899</v>
          </cell>
        </row>
        <row r="239">
          <cell r="AO239">
            <v>26.144596573725298</v>
          </cell>
        </row>
        <row r="240">
          <cell r="AO240">
            <v>26.141295570781502</v>
          </cell>
        </row>
        <row r="241">
          <cell r="AO241">
            <v>26.1380663381643</v>
          </cell>
        </row>
        <row r="242">
          <cell r="AO242">
            <v>26.133904335729699</v>
          </cell>
        </row>
        <row r="243">
          <cell r="AO243">
            <v>26.128440596025801</v>
          </cell>
        </row>
        <row r="244">
          <cell r="AO244">
            <v>26.122840647227498</v>
          </cell>
        </row>
        <row r="245">
          <cell r="AO245">
            <v>26.117799819269798</v>
          </cell>
        </row>
        <row r="246">
          <cell r="AO246">
            <v>26.1134140192957</v>
          </cell>
        </row>
        <row r="247">
          <cell r="AO247">
            <v>26.1095195420578</v>
          </cell>
        </row>
        <row r="248">
          <cell r="AO248">
            <v>26.105935370371</v>
          </cell>
        </row>
        <row r="249">
          <cell r="AO249">
            <v>26.102541870557999</v>
          </cell>
        </row>
        <row r="250">
          <cell r="AO250">
            <v>26.099274411797499</v>
          </cell>
        </row>
        <row r="251">
          <cell r="AO251">
            <v>26.096098349170902</v>
          </cell>
        </row>
        <row r="252">
          <cell r="AO252">
            <v>26.092992732084902</v>
          </cell>
        </row>
        <row r="253">
          <cell r="AO253">
            <v>26.0899427109782</v>
          </cell>
        </row>
        <row r="254">
          <cell r="AO254">
            <v>26.086936469436001</v>
          </cell>
        </row>
        <row r="255">
          <cell r="AO255">
            <v>26.0839654586036</v>
          </cell>
        </row>
        <row r="256">
          <cell r="AO256">
            <v>26.0810237903824</v>
          </cell>
        </row>
        <row r="257">
          <cell r="AO257">
            <v>26.077119339619902</v>
          </cell>
        </row>
        <row r="258">
          <cell r="AO258">
            <v>26.071891292027299</v>
          </cell>
        </row>
        <row r="259">
          <cell r="AO259">
            <v>26.0665103223795</v>
          </cell>
        </row>
        <row r="260">
          <cell r="AO260">
            <v>26.0616757286089</v>
          </cell>
        </row>
        <row r="261">
          <cell r="AO261">
            <v>26.057486412022701</v>
          </cell>
        </row>
        <row r="262">
          <cell r="AO262">
            <v>26.053780829121699</v>
          </cell>
        </row>
        <row r="263">
          <cell r="AO263">
            <v>26.050379628961</v>
          </cell>
        </row>
        <row r="264">
          <cell r="AO264">
            <v>26.047164303171702</v>
          </cell>
        </row>
        <row r="265">
          <cell r="AO265">
            <v>26.0440709547353</v>
          </cell>
        </row>
        <row r="266">
          <cell r="AO266">
            <v>26.041065562863601</v>
          </cell>
        </row>
        <row r="267">
          <cell r="AO267">
            <v>26.038127643280301</v>
          </cell>
        </row>
        <row r="268">
          <cell r="AO268">
            <v>26.0352426742392</v>
          </cell>
        </row>
        <row r="269">
          <cell r="AO269">
            <v>26.032399128860298</v>
          </cell>
        </row>
        <row r="270">
          <cell r="AO270">
            <v>26.029588497236698</v>
          </cell>
        </row>
        <row r="271">
          <cell r="AO271">
            <v>26.0268048041073</v>
          </cell>
        </row>
        <row r="272">
          <cell r="AO272">
            <v>26.023056199690799</v>
          </cell>
        </row>
        <row r="273">
          <cell r="AO273">
            <v>26.017982124214299</v>
          </cell>
        </row>
        <row r="274">
          <cell r="AO274">
            <v>26.0127532446412</v>
          </cell>
        </row>
        <row r="275">
          <cell r="AO275">
            <v>26.008068918295201</v>
          </cell>
        </row>
        <row r="276">
          <cell r="AO276">
            <v>26.004028103654999</v>
          </cell>
        </row>
        <row r="277">
          <cell r="AO277">
            <v>26.000486582577501</v>
          </cell>
        </row>
        <row r="278">
          <cell r="AO278">
            <v>25.997278161806999</v>
          </cell>
        </row>
        <row r="279">
          <cell r="AO279">
            <v>25.994270766619799</v>
          </cell>
        </row>
        <row r="280">
          <cell r="AO280">
            <v>25.991384991859299</v>
          </cell>
        </row>
        <row r="281">
          <cell r="AO281">
            <v>25.9885788025151</v>
          </cell>
        </row>
        <row r="282">
          <cell r="AO282">
            <v>25.9858300463913</v>
          </cell>
        </row>
        <row r="283">
          <cell r="AO283">
            <v>25.983125439989301</v>
          </cell>
        </row>
        <row r="284">
          <cell r="AO284">
            <v>25.980456034425998</v>
          </cell>
        </row>
        <row r="285">
          <cell r="AO285">
            <v>25.977815457550701</v>
          </cell>
        </row>
        <row r="286">
          <cell r="AO286">
            <v>25.975198421635</v>
          </cell>
        </row>
        <row r="287">
          <cell r="AO287">
            <v>25.971619715830599</v>
          </cell>
        </row>
        <row r="288">
          <cell r="AO288">
            <v>25.966723783606799</v>
          </cell>
        </row>
        <row r="289">
          <cell r="AO289">
            <v>25.9616763407181</v>
          </cell>
        </row>
        <row r="290">
          <cell r="AO290">
            <v>25.9571711916171</v>
          </cell>
        </row>
        <row r="291">
          <cell r="AO291">
            <v>25.953304552286198</v>
          </cell>
        </row>
        <row r="292">
          <cell r="AO292">
            <v>25.949914546617599</v>
          </cell>
        </row>
        <row r="293">
          <cell r="AO293">
            <v>25.946822691750999</v>
          </cell>
        </row>
        <row r="294">
          <cell r="AO294">
            <v>25.943911432273801</v>
          </cell>
        </row>
        <row r="295">
          <cell r="AO295">
            <v>25.9411175638385</v>
          </cell>
        </row>
        <row r="296">
          <cell r="AO296">
            <v>25.9384076278835</v>
          </cell>
        </row>
        <row r="297">
          <cell r="AO297">
            <v>25.935761469412999</v>
          </cell>
        </row>
        <row r="298">
          <cell r="AO298">
            <v>25.933164748173802</v>
          </cell>
        </row>
        <row r="299">
          <cell r="AO299">
            <v>25.930606176068199</v>
          </cell>
        </row>
        <row r="300">
          <cell r="AO300">
            <v>25.928077416301601</v>
          </cell>
        </row>
        <row r="301">
          <cell r="AO301">
            <v>25.9255726004351</v>
          </cell>
        </row>
        <row r="302">
          <cell r="AO302">
            <v>25.925262033418601</v>
          </cell>
        </row>
        <row r="303">
          <cell r="AO303">
            <v>25.927957124608</v>
          </cell>
        </row>
        <row r="304">
          <cell r="AO304">
            <v>25.931104299143399</v>
          </cell>
        </row>
        <row r="305">
          <cell r="AO305">
            <v>25.9331532290702</v>
          </cell>
        </row>
        <row r="306">
          <cell r="AO306">
            <v>25.933862891985001</v>
          </cell>
        </row>
        <row r="307">
          <cell r="AO307">
            <v>25.9335696924709</v>
          </cell>
        </row>
        <row r="308">
          <cell r="AO308">
            <v>25.932656471790999</v>
          </cell>
        </row>
        <row r="309">
          <cell r="AO309">
            <v>25.931378701033498</v>
          </cell>
        </row>
        <row r="310">
          <cell r="AO310">
            <v>25.9298749021916</v>
          </cell>
        </row>
        <row r="311">
          <cell r="AO311">
            <v>25.928217657910999</v>
          </cell>
        </row>
        <row r="312">
          <cell r="AO312">
            <v>25.926450570674302</v>
          </cell>
        </row>
        <row r="313">
          <cell r="AO313">
            <v>25.9246047792744</v>
          </cell>
        </row>
        <row r="314">
          <cell r="AO314">
            <v>25.922704101922399</v>
          </cell>
        </row>
        <row r="315">
          <cell r="AO315">
            <v>25.920766426065502</v>
          </cell>
        </row>
        <row r="316">
          <cell r="AO316">
            <v>25.9188046380985</v>
          </cell>
        </row>
        <row r="317">
          <cell r="AO317">
            <v>25.919018357191501</v>
          </cell>
        </row>
        <row r="318">
          <cell r="AO318">
            <v>25.922236724170901</v>
          </cell>
        </row>
        <row r="319">
          <cell r="AO319">
            <v>25.925896557341101</v>
          </cell>
        </row>
        <row r="320">
          <cell r="AO320">
            <v>25.928440002939698</v>
          </cell>
        </row>
        <row r="321">
          <cell r="AO321">
            <v>25.9296255936367</v>
          </cell>
        </row>
        <row r="322">
          <cell r="AO322">
            <v>25.9297930265307</v>
          </cell>
        </row>
        <row r="323">
          <cell r="AO323">
            <v>25.929328964499099</v>
          </cell>
        </row>
        <row r="324">
          <cell r="AO324">
            <v>25.928491264937399</v>
          </cell>
        </row>
        <row r="325">
          <cell r="AO325">
            <v>25.927419636664599</v>
          </cell>
        </row>
        <row r="326">
          <cell r="AO326">
            <v>25.926187819982101</v>
          </cell>
        </row>
        <row r="327">
          <cell r="AO327">
            <v>25.924840500776501</v>
          </cell>
        </row>
        <row r="328">
          <cell r="AO328">
            <v>25.923409696445699</v>
          </cell>
        </row>
        <row r="329">
          <cell r="AO329">
            <v>25.921919931595099</v>
          </cell>
        </row>
        <row r="330">
          <cell r="AO330">
            <v>25.920389499681502</v>
          </cell>
        </row>
        <row r="331">
          <cell r="AO331">
            <v>25.918831503888999</v>
          </cell>
        </row>
        <row r="332">
          <cell r="AO332">
            <v>25.919463924198901</v>
          </cell>
        </row>
        <row r="333">
          <cell r="AO333">
            <v>25.9231260833051</v>
          </cell>
        </row>
        <row r="334">
          <cell r="AO334">
            <v>25.927237085842702</v>
          </cell>
        </row>
        <row r="335">
          <cell r="AO335">
            <v>25.930225166027299</v>
          </cell>
        </row>
        <row r="336">
          <cell r="AO336">
            <v>25.931844023409901</v>
          </cell>
        </row>
        <row r="337">
          <cell r="AO337">
            <v>25.9324338681912</v>
          </cell>
        </row>
        <row r="338">
          <cell r="AO338">
            <v>25.932383716155599</v>
          </cell>
        </row>
        <row r="339">
          <cell r="AO339">
            <v>25.931953802237601</v>
          </cell>
        </row>
        <row r="340">
          <cell r="AO340">
            <v>25.931285577548</v>
          </cell>
        </row>
        <row r="341">
          <cell r="AO341">
            <v>25.9304724113519</v>
          </cell>
        </row>
        <row r="342">
          <cell r="AO342">
            <v>25.929573571314702</v>
          </cell>
        </row>
        <row r="343">
          <cell r="AO343">
            <v>25.928606113144301</v>
          </cell>
        </row>
        <row r="344">
          <cell r="AO344">
            <v>25.927577246480499</v>
          </cell>
        </row>
        <row r="345">
          <cell r="AO345">
            <v>25.926496307576599</v>
          </cell>
        </row>
        <row r="346">
          <cell r="AO346">
            <v>25.925374755261799</v>
          </cell>
        </row>
        <row r="347">
          <cell r="AO347">
            <v>25.926460752916</v>
          </cell>
        </row>
        <row r="348">
          <cell r="AO348">
            <v>25.930612001007098</v>
          </cell>
        </row>
        <row r="349">
          <cell r="AO349">
            <v>25.935221818695901</v>
          </cell>
        </row>
        <row r="350">
          <cell r="AO350">
            <v>25.938697430092802</v>
          </cell>
        </row>
        <row r="351">
          <cell r="AO351">
            <v>25.9407857843884</v>
          </cell>
        </row>
        <row r="352">
          <cell r="AO352">
            <v>25.941828852926101</v>
          </cell>
        </row>
        <row r="353">
          <cell r="AO353">
            <v>25.9422196879868</v>
          </cell>
        </row>
        <row r="354">
          <cell r="AO354">
            <v>25.942221499054099</v>
          </cell>
        </row>
        <row r="355">
          <cell r="AO355">
            <v>25.941977369192099</v>
          </cell>
        </row>
        <row r="356">
          <cell r="AO356">
            <v>25.941563216251499</v>
          </cell>
        </row>
        <row r="357">
          <cell r="AO357">
            <v>25.9410250857599</v>
          </cell>
        </row>
        <row r="358">
          <cell r="AO358">
            <v>25.940395902491598</v>
          </cell>
        </row>
        <row r="359">
          <cell r="AO359">
            <v>25.9397010070962</v>
          </cell>
        </row>
        <row r="360">
          <cell r="AO360">
            <v>25.938959313144</v>
          </cell>
        </row>
        <row r="361">
          <cell r="AO361">
            <v>25.938184364252901</v>
          </cell>
        </row>
        <row r="362">
          <cell r="AO362">
            <v>26.082253386225599</v>
          </cell>
        </row>
        <row r="363">
          <cell r="AO363">
            <v>26.436926040293098</v>
          </cell>
        </row>
        <row r="364">
          <cell r="AO364">
            <v>26.848530253859</v>
          </cell>
        </row>
        <row r="365">
          <cell r="AO365">
            <v>27.214465352470899</v>
          </cell>
        </row>
        <row r="366">
          <cell r="AO366">
            <v>27.5071047909295</v>
          </cell>
        </row>
        <row r="367">
          <cell r="AO367">
            <v>27.735520186272002</v>
          </cell>
        </row>
        <row r="368">
          <cell r="AO368">
            <v>27.916258317023502</v>
          </cell>
        </row>
        <row r="369">
          <cell r="AO369">
            <v>28.0625027898684</v>
          </cell>
        </row>
        <row r="370">
          <cell r="AO370">
            <v>28.1828469281058</v>
          </cell>
        </row>
        <row r="371">
          <cell r="AO371">
            <v>28.2827693599504</v>
          </cell>
        </row>
        <row r="372">
          <cell r="AO372">
            <v>28.366197865256598</v>
          </cell>
        </row>
        <row r="373">
          <cell r="AO373">
            <v>28.4363260633876</v>
          </cell>
        </row>
        <row r="374">
          <cell r="AO374">
            <v>28.495776057092701</v>
          </cell>
        </row>
        <row r="375">
          <cell r="AO375">
            <v>28.5466622977839</v>
          </cell>
        </row>
        <row r="376">
          <cell r="AO376">
            <v>28.590612278063102</v>
          </cell>
        </row>
        <row r="377">
          <cell r="AO377">
            <v>28.6298702308817</v>
          </cell>
        </row>
        <row r="378">
          <cell r="AO378">
            <v>28.665983660934199</v>
          </cell>
        </row>
        <row r="379">
          <cell r="AO379">
            <v>28.698870004066301</v>
          </cell>
        </row>
        <row r="380">
          <cell r="AO380">
            <v>28.7285942706777</v>
          </cell>
        </row>
        <row r="381">
          <cell r="AO381">
            <v>28.755537476546699</v>
          </cell>
        </row>
        <row r="382">
          <cell r="AO382">
            <v>28.780186270120002</v>
          </cell>
        </row>
        <row r="383">
          <cell r="AO383">
            <v>28.802991425130799</v>
          </cell>
        </row>
        <row r="384">
          <cell r="AO384">
            <v>28.824307292143899</v>
          </cell>
        </row>
        <row r="385">
          <cell r="AO385">
            <v>28.844400688074799</v>
          </cell>
        </row>
        <row r="386">
          <cell r="AO386">
            <v>28.8634841198865</v>
          </cell>
        </row>
        <row r="387">
          <cell r="AO387">
            <v>28.881720899776301</v>
          </cell>
        </row>
        <row r="388">
          <cell r="AO388">
            <v>28.8992380226608</v>
          </cell>
        </row>
        <row r="389">
          <cell r="AO389">
            <v>28.9161464002289</v>
          </cell>
        </row>
        <row r="390">
          <cell r="AO390">
            <v>28.932535984274899</v>
          </cell>
        </row>
        <row r="391">
          <cell r="AO391">
            <v>28.948478072827498</v>
          </cell>
        </row>
        <row r="392">
          <cell r="AO392">
            <v>28.964942650291199</v>
          </cell>
        </row>
        <row r="393">
          <cell r="AO393">
            <v>28.9824200717092</v>
          </cell>
        </row>
        <row r="394">
          <cell r="AO394">
            <v>29.000018323761399</v>
          </cell>
        </row>
        <row r="395">
          <cell r="AO395">
            <v>29.0171239359906</v>
          </cell>
        </row>
        <row r="396">
          <cell r="AO396">
            <v>29.0335731262319</v>
          </cell>
        </row>
        <row r="397">
          <cell r="AO397">
            <v>29.049429593071199</v>
          </cell>
        </row>
        <row r="398">
          <cell r="AO398">
            <v>29.0648098093328</v>
          </cell>
        </row>
        <row r="399">
          <cell r="AO399">
            <v>29.079805835470399</v>
          </cell>
        </row>
        <row r="400">
          <cell r="AO400">
            <v>29.0944776202569</v>
          </cell>
        </row>
        <row r="401">
          <cell r="AO401">
            <v>29.108869387041999</v>
          </cell>
        </row>
        <row r="402">
          <cell r="AO402">
            <v>29.1230140728637</v>
          </cell>
        </row>
        <row r="403">
          <cell r="AO403">
            <v>29.136937409308999</v>
          </cell>
        </row>
        <row r="404">
          <cell r="AO404">
            <v>29.150663261840599</v>
          </cell>
        </row>
        <row r="405">
          <cell r="AO405">
            <v>29.1642095242434</v>
          </cell>
        </row>
        <row r="406">
          <cell r="AO406">
            <v>29.177589237099401</v>
          </cell>
        </row>
        <row r="407">
          <cell r="AO407">
            <v>29.191729582120399</v>
          </cell>
        </row>
        <row r="408">
          <cell r="AO408">
            <v>29.207093039889699</v>
          </cell>
        </row>
        <row r="409">
          <cell r="AO409">
            <v>29.222759828822401</v>
          </cell>
        </row>
        <row r="410">
          <cell r="AO410">
            <v>29.238084189460899</v>
          </cell>
        </row>
        <row r="411">
          <cell r="AO411">
            <v>29.252874205215399</v>
          </cell>
        </row>
        <row r="412">
          <cell r="AO412">
            <v>29.2671722963901</v>
          </cell>
        </row>
        <row r="413">
          <cell r="AO413">
            <v>29.2810779603324</v>
          </cell>
        </row>
        <row r="414">
          <cell r="AO414">
            <v>29.294672651392901</v>
          </cell>
        </row>
        <row r="415">
          <cell r="AO415">
            <v>29.308009731194598</v>
          </cell>
        </row>
        <row r="416">
          <cell r="AO416">
            <v>29.321125609425501</v>
          </cell>
        </row>
        <row r="417">
          <cell r="AO417">
            <v>29.334045822045599</v>
          </cell>
        </row>
        <row r="418">
          <cell r="AO418">
            <v>29.346789879574501</v>
          </cell>
        </row>
        <row r="419">
          <cell r="AO419">
            <v>29.359375699921099</v>
          </cell>
        </row>
        <row r="420">
          <cell r="AO420">
            <v>29.371818126105399</v>
          </cell>
        </row>
        <row r="421">
          <cell r="AO421">
            <v>29.384129000827802</v>
          </cell>
        </row>
        <row r="422">
          <cell r="AO422">
            <v>29.400027239681201</v>
          </cell>
        </row>
        <row r="423">
          <cell r="AO423">
            <v>29.421258692525299</v>
          </cell>
        </row>
        <row r="424">
          <cell r="AO424">
            <v>29.443950206204601</v>
          </cell>
        </row>
        <row r="425">
          <cell r="AO425">
            <v>29.465462803344298</v>
          </cell>
        </row>
        <row r="426">
          <cell r="AO426">
            <v>29.4850619560276</v>
          </cell>
        </row>
        <row r="427">
          <cell r="AO427">
            <v>29.5029656803978</v>
          </cell>
        </row>
        <row r="428">
          <cell r="AO428">
            <v>29.5195934441339</v>
          </cell>
        </row>
        <row r="429">
          <cell r="AO429">
            <v>29.535277187044201</v>
          </cell>
        </row>
        <row r="430">
          <cell r="AO430">
            <v>29.550230474115001</v>
          </cell>
        </row>
        <row r="431">
          <cell r="AO431">
            <v>29.564591066367498</v>
          </cell>
        </row>
        <row r="432">
          <cell r="AO432">
            <v>29.5784576352799</v>
          </cell>
        </row>
        <row r="433">
          <cell r="AO433">
            <v>29.591908508701401</v>
          </cell>
        </row>
        <row r="434">
          <cell r="AO434">
            <v>29.605009191188799</v>
          </cell>
        </row>
        <row r="435">
          <cell r="AO435">
            <v>29.6178090274115</v>
          </cell>
        </row>
        <row r="436">
          <cell r="AO436">
            <v>29.630347143834499</v>
          </cell>
        </row>
        <row r="437">
          <cell r="AO437">
            <v>29.644057617368698</v>
          </cell>
        </row>
        <row r="438">
          <cell r="AO438">
            <v>29.6596479208118</v>
          </cell>
        </row>
        <row r="439">
          <cell r="AO439">
            <v>29.675698612550001</v>
          </cell>
        </row>
        <row r="440">
          <cell r="AO440">
            <v>29.691217869565001</v>
          </cell>
        </row>
        <row r="441">
          <cell r="AO441">
            <v>29.7059234201935</v>
          </cell>
        </row>
        <row r="442">
          <cell r="AO442">
            <v>29.719896023853401</v>
          </cell>
        </row>
        <row r="443">
          <cell r="AO443">
            <v>29.733298289636</v>
          </cell>
        </row>
        <row r="444">
          <cell r="AO444">
            <v>29.746262572629899</v>
          </cell>
        </row>
        <row r="445">
          <cell r="AO445">
            <v>29.758876822838101</v>
          </cell>
        </row>
        <row r="446">
          <cell r="AO446">
            <v>29.771199766498199</v>
          </cell>
        </row>
        <row r="447">
          <cell r="AO447">
            <v>29.783273932353001</v>
          </cell>
        </row>
        <row r="448">
          <cell r="AO448">
            <v>29.795132964771099</v>
          </cell>
        </row>
        <row r="449">
          <cell r="AO449">
            <v>29.8068052904331</v>
          </cell>
        </row>
        <row r="450">
          <cell r="AO450">
            <v>29.818314376752198</v>
          </cell>
        </row>
        <row r="451">
          <cell r="AO451">
            <v>29.8296792584656</v>
          </cell>
        </row>
        <row r="452">
          <cell r="AO452">
            <v>29.842311076935001</v>
          </cell>
        </row>
        <row r="453">
          <cell r="AO453">
            <v>29.856898287436401</v>
          </cell>
        </row>
        <row r="454">
          <cell r="AO454">
            <v>29.8720120117985</v>
          </cell>
        </row>
        <row r="455">
          <cell r="AO455">
            <v>29.886652413885901</v>
          </cell>
        </row>
        <row r="456">
          <cell r="AO456">
            <v>29.900526246112701</v>
          </cell>
        </row>
        <row r="457">
          <cell r="AO457">
            <v>29.913704785015501</v>
          </cell>
        </row>
        <row r="458">
          <cell r="AO458">
            <v>29.926343307525499</v>
          </cell>
        </row>
        <row r="459">
          <cell r="AO459">
            <v>29.9386069684919</v>
          </cell>
        </row>
        <row r="460">
          <cell r="AO460">
            <v>29.950612340789402</v>
          </cell>
        </row>
        <row r="461">
          <cell r="AO461">
            <v>29.962390614929401</v>
          </cell>
        </row>
        <row r="462">
          <cell r="AO462">
            <v>29.9739505317417</v>
          </cell>
        </row>
        <row r="463">
          <cell r="AO463">
            <v>29.985305932601499</v>
          </cell>
        </row>
        <row r="464">
          <cell r="AO464">
            <v>29.9964770686564</v>
          </cell>
        </row>
        <row r="465">
          <cell r="AO465">
            <v>30.007485189035702</v>
          </cell>
        </row>
        <row r="466">
          <cell r="AO466">
            <v>30.0183492610633</v>
          </cell>
        </row>
        <row r="467">
          <cell r="AO467">
            <v>30.030486566305399</v>
          </cell>
        </row>
        <row r="468">
          <cell r="AO468">
            <v>30.044590922307702</v>
          </cell>
        </row>
        <row r="469">
          <cell r="AO469">
            <v>30.0592305855617</v>
          </cell>
        </row>
        <row r="470">
          <cell r="AO470">
            <v>30.073401758728799</v>
          </cell>
        </row>
        <row r="471">
          <cell r="AO471">
            <v>30.086808966601001</v>
          </cell>
        </row>
        <row r="472">
          <cell r="AO472">
            <v>30.099522879186001</v>
          </cell>
        </row>
        <row r="473">
          <cell r="AO473">
            <v>30.111698923986999</v>
          </cell>
        </row>
        <row r="474">
          <cell r="AO474">
            <v>30.1234649258625</v>
          </cell>
        </row>
        <row r="475">
          <cell r="AO475">
            <v>30.134905897468801</v>
          </cell>
        </row>
        <row r="476">
          <cell r="AO476">
            <v>30.146077921624698</v>
          </cell>
        </row>
        <row r="477">
          <cell r="AO477">
            <v>30.157021721163598</v>
          </cell>
        </row>
        <row r="478">
          <cell r="AO478">
            <v>30.1677697473846</v>
          </cell>
        </row>
        <row r="479">
          <cell r="AO479">
            <v>30.178348924463201</v>
          </cell>
        </row>
        <row r="480">
          <cell r="AO480">
            <v>30.188781539489899</v>
          </cell>
        </row>
        <row r="481">
          <cell r="AO481">
            <v>30.1990857949428</v>
          </cell>
        </row>
        <row r="482">
          <cell r="AO482">
            <v>30.211621716600099</v>
          </cell>
        </row>
        <row r="483">
          <cell r="AO483">
            <v>30.227484501593601</v>
          </cell>
        </row>
        <row r="484">
          <cell r="AO484">
            <v>30.244210308655202</v>
          </cell>
        </row>
        <row r="485">
          <cell r="AO485">
            <v>30.260133305221999</v>
          </cell>
        </row>
        <row r="486">
          <cell r="AO486">
            <v>30.274801339067</v>
          </cell>
        </row>
        <row r="487">
          <cell r="AO487">
            <v>30.288364829841399</v>
          </cell>
        </row>
        <row r="488">
          <cell r="AO488">
            <v>30.3010972903393</v>
          </cell>
        </row>
        <row r="489">
          <cell r="AO489">
            <v>30.313214406835499</v>
          </cell>
        </row>
        <row r="490">
          <cell r="AO490">
            <v>30.324855610579899</v>
          </cell>
        </row>
        <row r="491">
          <cell r="AO491">
            <v>30.336110464983999</v>
          </cell>
        </row>
        <row r="492">
          <cell r="AO492">
            <v>30.347043403231499</v>
          </cell>
        </row>
        <row r="493">
          <cell r="AO493">
            <v>30.357705835906401</v>
          </cell>
        </row>
        <row r="494">
          <cell r="AO494">
            <v>30.368140089438999</v>
          </cell>
        </row>
        <row r="495">
          <cell r="AO495">
            <v>30.3783808722945</v>
          </cell>
        </row>
        <row r="496">
          <cell r="AO496">
            <v>30.388456337474501</v>
          </cell>
        </row>
        <row r="497">
          <cell r="AO497">
            <v>30.400735543597001</v>
          </cell>
        </row>
        <row r="498">
          <cell r="AO498">
            <v>30.416321527720001</v>
          </cell>
        </row>
        <row r="499">
          <cell r="AO499">
            <v>30.432755563630302</v>
          </cell>
        </row>
        <row r="500">
          <cell r="AO500">
            <v>30.448375012480199</v>
          </cell>
        </row>
        <row r="501">
          <cell r="AO501">
            <v>30.462730280807602</v>
          </cell>
        </row>
        <row r="502">
          <cell r="AO502">
            <v>30.475974115163901</v>
          </cell>
        </row>
        <row r="503">
          <cell r="AO503">
            <v>30.488382017687101</v>
          </cell>
        </row>
        <row r="504">
          <cell r="AO504">
            <v>30.500171152988301</v>
          </cell>
        </row>
        <row r="505">
          <cell r="AO505">
            <v>30.511482036499899</v>
          </cell>
        </row>
        <row r="506">
          <cell r="AO506">
            <v>30.5224052052045</v>
          </cell>
        </row>
        <row r="507">
          <cell r="AO507">
            <v>30.533006011844499</v>
          </cell>
        </row>
        <row r="508">
          <cell r="AO508">
            <v>30.543336668670101</v>
          </cell>
        </row>
        <row r="509">
          <cell r="AO509">
            <v>30.553440100197999</v>
          </cell>
        </row>
        <row r="510">
          <cell r="AO510">
            <v>30.563351692064899</v>
          </cell>
        </row>
        <row r="511">
          <cell r="AO511">
            <v>30.573100274222298</v>
          </cell>
        </row>
        <row r="512">
          <cell r="AO512">
            <v>30.5850556772868</v>
          </cell>
        </row>
        <row r="513">
          <cell r="AO513">
            <v>30.600321913864502</v>
          </cell>
        </row>
        <row r="514">
          <cell r="AO514">
            <v>30.6164403890375</v>
          </cell>
        </row>
        <row r="515">
          <cell r="AO515">
            <v>30.631747679197598</v>
          </cell>
        </row>
        <row r="516">
          <cell r="AO516">
            <v>30.645793485618899</v>
          </cell>
        </row>
        <row r="517">
          <cell r="AO517">
            <v>30.658730251116701</v>
          </cell>
        </row>
        <row r="518">
          <cell r="AO518">
            <v>30.670833441707899</v>
          </cell>
        </row>
        <row r="519">
          <cell r="AO519">
            <v>30.682320571853101</v>
          </cell>
        </row>
        <row r="520">
          <cell r="AO520">
            <v>30.6933326471834</v>
          </cell>
        </row>
        <row r="521">
          <cell r="AO521">
            <v>30.703960377585499</v>
          </cell>
        </row>
        <row r="522">
          <cell r="AO522">
            <v>30.714269127249398</v>
          </cell>
        </row>
        <row r="523">
          <cell r="AO523">
            <v>30.724311077056299</v>
          </cell>
        </row>
        <row r="524">
          <cell r="AO524">
            <v>30.7341290624517</v>
          </cell>
        </row>
        <row r="525">
          <cell r="AO525">
            <v>30.743758248654199</v>
          </cell>
        </row>
        <row r="526">
          <cell r="AO526">
            <v>30.753227201157401</v>
          </cell>
        </row>
        <row r="527">
          <cell r="AO527">
            <v>30.764905955053699</v>
          </cell>
        </row>
        <row r="528">
          <cell r="AO528">
            <v>30.779899653677099</v>
          </cell>
        </row>
        <row r="529">
          <cell r="AO529">
            <v>30.795750442509501</v>
          </cell>
        </row>
        <row r="530">
          <cell r="AO530">
            <v>30.810794362515999</v>
          </cell>
        </row>
        <row r="531">
          <cell r="AO531">
            <v>30.824580384735299</v>
          </cell>
        </row>
        <row r="532">
          <cell r="AO532">
            <v>30.837260521028298</v>
          </cell>
        </row>
        <row r="533">
          <cell r="AO533">
            <v>30.849110017120001</v>
          </cell>
        </row>
        <row r="534">
          <cell r="AO534">
            <v>30.860346088733898</v>
          </cell>
        </row>
        <row r="535">
          <cell r="AO535">
            <v>30.871109401323601</v>
          </cell>
        </row>
        <row r="536">
          <cell r="AO536">
            <v>30.881490538952299</v>
          </cell>
        </row>
        <row r="537">
          <cell r="AO537">
            <v>30.891554933336501</v>
          </cell>
        </row>
        <row r="538">
          <cell r="AO538">
            <v>30.901354895088598</v>
          </cell>
        </row>
        <row r="539">
          <cell r="AO539">
            <v>30.910933320039</v>
          </cell>
        </row>
        <row r="540">
          <cell r="AO540">
            <v>30.920325574562099</v>
          </cell>
        </row>
        <row r="541">
          <cell r="AO541">
            <v>30.929560490339099</v>
          </cell>
        </row>
        <row r="542">
          <cell r="AO542">
            <v>30.940505117916899</v>
          </cell>
        </row>
        <row r="543">
          <cell r="AO543">
            <v>30.954058205484799</v>
          </cell>
        </row>
        <row r="544">
          <cell r="AO544">
            <v>30.968313199433702</v>
          </cell>
        </row>
        <row r="545">
          <cell r="AO545">
            <v>30.981946490665798</v>
          </cell>
        </row>
        <row r="546">
          <cell r="AO546">
            <v>30.994583507157301</v>
          </cell>
        </row>
        <row r="547">
          <cell r="AO547">
            <v>31.0063332950937</v>
          </cell>
        </row>
        <row r="548">
          <cell r="AO548">
            <v>31.017409533871099</v>
          </cell>
        </row>
        <row r="549">
          <cell r="AO549">
            <v>31.0279841558634</v>
          </cell>
        </row>
        <row r="550">
          <cell r="AO550">
            <v>31.038170006768301</v>
          </cell>
        </row>
        <row r="551">
          <cell r="AO551">
            <v>31.048040322654899</v>
          </cell>
        </row>
        <row r="552">
          <cell r="AO552">
            <v>31.057648137111901</v>
          </cell>
        </row>
        <row r="553">
          <cell r="AO553">
            <v>31.067035829872999</v>
          </cell>
        </row>
        <row r="554">
          <cell r="AO554">
            <v>31.076238111562699</v>
          </cell>
        </row>
        <row r="555">
          <cell r="AO555">
            <v>31.085283518453402</v>
          </cell>
        </row>
        <row r="556">
          <cell r="AO556">
            <v>31.094195278621701</v>
          </cell>
        </row>
        <row r="557">
          <cell r="AO557">
            <v>31.104834423103298</v>
          </cell>
        </row>
        <row r="558">
          <cell r="AO558">
            <v>31.118064269513798</v>
          </cell>
        </row>
        <row r="559">
          <cell r="AO559">
            <v>31.131950756708601</v>
          </cell>
        </row>
        <row r="560">
          <cell r="AO560">
            <v>31.145189526094001</v>
          </cell>
        </row>
        <row r="561">
          <cell r="AO561">
            <v>31.1574307732958</v>
          </cell>
        </row>
        <row r="562">
          <cell r="AO562">
            <v>31.1687972875593</v>
          </cell>
        </row>
        <row r="563">
          <cell r="AO563">
            <v>31.1795068975341</v>
          </cell>
        </row>
        <row r="564">
          <cell r="AO564">
            <v>31.189730865948299</v>
          </cell>
        </row>
        <row r="565">
          <cell r="AO565">
            <v>31.1995799156639</v>
          </cell>
        </row>
        <row r="566">
          <cell r="AO566">
            <v>31.209125143504298</v>
          </cell>
        </row>
        <row r="567">
          <cell r="AO567">
            <v>31.2184179236936</v>
          </cell>
        </row>
        <row r="568">
          <cell r="AO568">
            <v>31.227499383199898</v>
          </cell>
        </row>
        <row r="569">
          <cell r="AO569">
            <v>31.236403133035299</v>
          </cell>
        </row>
        <row r="570">
          <cell r="AO570">
            <v>31.245156949255499</v>
          </cell>
        </row>
        <row r="571">
          <cell r="AO571">
            <v>31.253783538298499</v>
          </cell>
        </row>
        <row r="572">
          <cell r="AO572">
            <v>31.2641425676408</v>
          </cell>
        </row>
        <row r="573">
          <cell r="AO573">
            <v>31.277096952047302</v>
          </cell>
        </row>
        <row r="574">
          <cell r="AO574">
            <v>31.290713331237999</v>
          </cell>
        </row>
        <row r="575">
          <cell r="AO575">
            <v>31.303686948141799</v>
          </cell>
        </row>
        <row r="576">
          <cell r="AO576">
            <v>31.3156671614591</v>
          </cell>
        </row>
        <row r="577">
          <cell r="AO577">
            <v>31.3267760703249</v>
          </cell>
        </row>
        <row r="578">
          <cell r="AO578">
            <v>31.3372310769936</v>
          </cell>
        </row>
        <row r="579">
          <cell r="AO579">
            <v>31.347203429047699</v>
          </cell>
        </row>
        <row r="580">
          <cell r="AO580">
            <v>31.356804030501198</v>
          </cell>
        </row>
        <row r="581">
          <cell r="AO581">
            <v>31.3661039623499</v>
          </cell>
        </row>
        <row r="582">
          <cell r="AO582">
            <v>31.375154463374901</v>
          </cell>
        </row>
        <row r="583">
          <cell r="AO583">
            <v>31.383996502412799</v>
          </cell>
        </row>
        <row r="584">
          <cell r="AO584">
            <v>31.392663530553399</v>
          </cell>
        </row>
        <row r="585">
          <cell r="AO585">
            <v>31.4011830833918</v>
          </cell>
        </row>
        <row r="586">
          <cell r="AO586">
            <v>31.409577604776398</v>
          </cell>
        </row>
        <row r="587">
          <cell r="AO587">
            <v>31.419705864696301</v>
          </cell>
        </row>
        <row r="588">
          <cell r="AO588">
            <v>31.4324311422744</v>
          </cell>
        </row>
        <row r="589">
          <cell r="AO589">
            <v>31.4458216432805</v>
          </cell>
        </row>
        <row r="590">
          <cell r="AO590">
            <v>31.4585728187398</v>
          </cell>
        </row>
        <row r="591">
          <cell r="AO591">
            <v>31.470333576770201</v>
          </cell>
        </row>
        <row r="592">
          <cell r="AO592">
            <v>31.481225576841702</v>
          </cell>
        </row>
        <row r="593">
          <cell r="AO593">
            <v>31.4914659346259</v>
          </cell>
        </row>
        <row r="594">
          <cell r="AO594">
            <v>31.501225556707801</v>
          </cell>
        </row>
        <row r="595">
          <cell r="AO595">
            <v>31.510614994315201</v>
          </cell>
        </row>
        <row r="596">
          <cell r="AO596">
            <v>31.519705205636999</v>
          </cell>
        </row>
        <row r="597">
          <cell r="AO597">
            <v>31.528547475426901</v>
          </cell>
        </row>
        <row r="598">
          <cell r="AO598">
            <v>31.537182868030399</v>
          </cell>
        </row>
        <row r="599">
          <cell r="AO599">
            <v>31.545644891674399</v>
          </cell>
        </row>
        <row r="600">
          <cell r="AO600">
            <v>31.553961212478601</v>
          </cell>
        </row>
        <row r="601">
          <cell r="AO601">
            <v>31.562154435585001</v>
          </cell>
        </row>
        <row r="602">
          <cell r="AO602">
            <v>31.5726433717373</v>
          </cell>
        </row>
        <row r="603">
          <cell r="AO603">
            <v>31.586549094425401</v>
          </cell>
        </row>
        <row r="604">
          <cell r="AO604">
            <v>31.601346502782</v>
          </cell>
        </row>
        <row r="605">
          <cell r="AO605">
            <v>31.6153282081188</v>
          </cell>
        </row>
        <row r="606">
          <cell r="AO606">
            <v>31.628031950228799</v>
          </cell>
        </row>
        <row r="607">
          <cell r="AO607">
            <v>31.639614109639702</v>
          </cell>
        </row>
        <row r="608">
          <cell r="AO608">
            <v>31.650357065848901</v>
          </cell>
        </row>
        <row r="609">
          <cell r="AO609">
            <v>31.6604839444473</v>
          </cell>
        </row>
        <row r="610">
          <cell r="AO610">
            <v>31.670139531401102</v>
          </cell>
        </row>
        <row r="611">
          <cell r="AO611">
            <v>31.679416732803599</v>
          </cell>
        </row>
        <row r="612">
          <cell r="AO612">
            <v>31.688382421164999</v>
          </cell>
        </row>
        <row r="613">
          <cell r="AO613">
            <v>31.697089968004899</v>
          </cell>
        </row>
        <row r="614">
          <cell r="AO614">
            <v>31.705583014110498</v>
          </cell>
        </row>
        <row r="615">
          <cell r="AO615">
            <v>31.713897441804701</v>
          </cell>
        </row>
        <row r="616">
          <cell r="AO616">
            <v>31.722062445262701</v>
          </cell>
        </row>
        <row r="617">
          <cell r="AO617">
            <v>31.732500449068901</v>
          </cell>
        </row>
        <row r="618">
          <cell r="AO618">
            <v>31.7463363421469</v>
          </cell>
        </row>
        <row r="619">
          <cell r="AO619">
            <v>31.761050630590798</v>
          </cell>
        </row>
        <row r="620">
          <cell r="AO620">
            <v>31.774939841047701</v>
          </cell>
        </row>
        <row r="621">
          <cell r="AO621">
            <v>31.787544159762501</v>
          </cell>
        </row>
        <row r="622">
          <cell r="AO622">
            <v>31.799021640443801</v>
          </cell>
        </row>
        <row r="623">
          <cell r="AO623">
            <v>31.809655905576101</v>
          </cell>
        </row>
        <row r="624">
          <cell r="AO624">
            <v>31.819670703860499</v>
          </cell>
        </row>
        <row r="625">
          <cell r="AO625">
            <v>31.829211097185201</v>
          </cell>
        </row>
        <row r="626">
          <cell r="AO626">
            <v>31.8383705110022</v>
          </cell>
        </row>
        <row r="627">
          <cell r="AO627">
            <v>31.847216501384398</v>
          </cell>
        </row>
        <row r="628">
          <cell r="AO628">
            <v>31.855803098098001</v>
          </cell>
        </row>
        <row r="629">
          <cell r="AO629">
            <v>31.864174454266902</v>
          </cell>
        </row>
        <row r="630">
          <cell r="AO630">
            <v>31.872366873293501</v>
          </cell>
        </row>
        <row r="631">
          <cell r="AO631">
            <v>31.880409895522899</v>
          </cell>
        </row>
        <row r="632">
          <cell r="AO632">
            <v>31.8907239932613</v>
          </cell>
        </row>
        <row r="633">
          <cell r="AO633">
            <v>31.9044333662683</v>
          </cell>
        </row>
        <row r="634">
          <cell r="AO634">
            <v>31.9190209423159</v>
          </cell>
        </row>
        <row r="635">
          <cell r="AO635">
            <v>31.932784531923701</v>
          </cell>
        </row>
        <row r="636">
          <cell r="AO636">
            <v>31.945264363779899</v>
          </cell>
        </row>
        <row r="637">
          <cell r="AO637">
            <v>31.956618093957601</v>
          </cell>
        </row>
        <row r="638">
          <cell r="AO638">
            <v>31.967129134517901</v>
          </cell>
        </row>
        <row r="639">
          <cell r="AO639">
            <v>31.977021502894299</v>
          </cell>
        </row>
        <row r="640">
          <cell r="AO640">
            <v>31.9864407418914</v>
          </cell>
        </row>
        <row r="641">
          <cell r="AO641">
            <v>31.9954804759663</v>
          </cell>
        </row>
        <row r="642">
          <cell r="AO642">
            <v>32.004208122079397</v>
          </cell>
        </row>
        <row r="643">
          <cell r="AO643">
            <v>32.012677441592103</v>
          </cell>
        </row>
        <row r="644">
          <cell r="AO644">
            <v>32.020932452373302</v>
          </cell>
        </row>
        <row r="645">
          <cell r="AO645">
            <v>32.029009298673799</v>
          </cell>
        </row>
        <row r="646">
          <cell r="AO646">
            <v>32.0369373422348</v>
          </cell>
        </row>
        <row r="647">
          <cell r="AO647">
            <v>32.047134774707601</v>
          </cell>
        </row>
        <row r="648">
          <cell r="AO648">
            <v>32.0607252321281</v>
          </cell>
        </row>
        <row r="649">
          <cell r="AO649">
            <v>32.075194463825</v>
          </cell>
        </row>
        <row r="650">
          <cell r="AO650">
            <v>32.088841685756996</v>
          </cell>
        </row>
        <row r="651">
          <cell r="AO651">
            <v>32.101207308868801</v>
          </cell>
        </row>
        <row r="652">
          <cell r="AO652">
            <v>32.112448770496698</v>
          </cell>
        </row>
        <row r="653">
          <cell r="AO653">
            <v>32.122849211747898</v>
          </cell>
        </row>
        <row r="654">
          <cell r="AO654">
            <v>32.132632096783603</v>
          </cell>
        </row>
        <row r="655">
          <cell r="AO655">
            <v>32.141942328886302</v>
          </cell>
        </row>
        <row r="656">
          <cell r="AO656">
            <v>32.1508733182933</v>
          </cell>
        </row>
        <row r="657">
          <cell r="AO657">
            <v>32.159492586703003</v>
          </cell>
        </row>
        <row r="658">
          <cell r="AO658">
            <v>32.167854096035903</v>
          </cell>
        </row>
        <row r="659">
          <cell r="AO659">
            <v>32.176001998199801</v>
          </cell>
        </row>
        <row r="660">
          <cell r="AO660">
            <v>32.183972549838899</v>
          </cell>
        </row>
        <row r="661">
          <cell r="AO661">
            <v>32.191795210211197</v>
          </cell>
        </row>
        <row r="662">
          <cell r="AO662">
            <v>32.222856519727699</v>
          </cell>
        </row>
        <row r="663">
          <cell r="AO663">
            <v>32.287961445402097</v>
          </cell>
        </row>
        <row r="664">
          <cell r="AO664">
            <v>32.362522619913797</v>
          </cell>
        </row>
        <row r="665">
          <cell r="AO665">
            <v>32.4299617599805</v>
          </cell>
        </row>
        <row r="666">
          <cell r="AO666">
            <v>32.485763054197797</v>
          </cell>
        </row>
        <row r="667">
          <cell r="AO667">
            <v>32.531306243877403</v>
          </cell>
        </row>
        <row r="668">
          <cell r="AO668">
            <v>32.5692692438924</v>
          </cell>
        </row>
        <row r="669">
          <cell r="AO669">
            <v>32.601797668467903</v>
          </cell>
        </row>
        <row r="670">
          <cell r="AO670">
            <v>32.630206925309501</v>
          </cell>
        </row>
        <row r="671">
          <cell r="AO671">
            <v>32.655372872606399</v>
          </cell>
        </row>
        <row r="672">
          <cell r="AO672">
            <v>32.677941696701701</v>
          </cell>
        </row>
        <row r="673">
          <cell r="AO673">
            <v>32.698420750134801</v>
          </cell>
        </row>
        <row r="674">
          <cell r="AO674">
            <v>32.717216292487997</v>
          </cell>
        </row>
        <row r="675">
          <cell r="AO675">
            <v>32.734651082276699</v>
          </cell>
        </row>
        <row r="676">
          <cell r="AO676">
            <v>32.750980855074701</v>
          </cell>
        </row>
        <row r="677">
          <cell r="AO677">
            <v>32.768697848901297</v>
          </cell>
        </row>
        <row r="678">
          <cell r="AO678">
            <v>32.789002969591998</v>
          </cell>
        </row>
        <row r="679">
          <cell r="AO679">
            <v>32.809593181415799</v>
          </cell>
        </row>
        <row r="680">
          <cell r="AO680">
            <v>32.828947115038197</v>
          </cell>
        </row>
        <row r="681">
          <cell r="AO681">
            <v>32.846716498310698</v>
          </cell>
        </row>
        <row r="682">
          <cell r="AO682">
            <v>32.8631218917361</v>
          </cell>
        </row>
        <row r="683">
          <cell r="AO683">
            <v>32.878488043810897</v>
          </cell>
        </row>
        <row r="684">
          <cell r="AO684">
            <v>32.893068866784702</v>
          </cell>
        </row>
        <row r="685">
          <cell r="AO685">
            <v>32.907033346096298</v>
          </cell>
        </row>
        <row r="686">
          <cell r="AO686">
            <v>32.920496200915402</v>
          </cell>
        </row>
        <row r="687">
          <cell r="AO687">
            <v>32.933541331725301</v>
          </cell>
        </row>
        <row r="688">
          <cell r="AO688">
            <v>32.946235001991397</v>
          </cell>
        </row>
        <row r="689">
          <cell r="AO689">
            <v>32.958632941685501</v>
          </cell>
        </row>
        <row r="690">
          <cell r="AO690">
            <v>32.970780837704901</v>
          </cell>
        </row>
        <row r="691">
          <cell r="AO691">
            <v>32.982715516193799</v>
          </cell>
        </row>
        <row r="692">
          <cell r="AO692">
            <v>32.996737926855303</v>
          </cell>
        </row>
        <row r="693">
          <cell r="AO693">
            <v>33.013909534967901</v>
          </cell>
        </row>
        <row r="694">
          <cell r="AO694">
            <v>33.031840277001301</v>
          </cell>
        </row>
        <row r="695">
          <cell r="AO695">
            <v>33.048925890377099</v>
          </cell>
        </row>
        <row r="696">
          <cell r="AO696">
            <v>33.064742933268903</v>
          </cell>
        </row>
        <row r="697">
          <cell r="AO697">
            <v>33.079450153117101</v>
          </cell>
        </row>
        <row r="698">
          <cell r="AO698">
            <v>33.093322430678803</v>
          </cell>
        </row>
        <row r="699">
          <cell r="AO699">
            <v>33.1065749915659</v>
          </cell>
        </row>
        <row r="700">
          <cell r="AO700">
            <v>33.119346830532102</v>
          </cell>
        </row>
        <row r="701">
          <cell r="AO701">
            <v>33.131728184564103</v>
          </cell>
        </row>
        <row r="702">
          <cell r="AO702">
            <v>33.143784115395398</v>
          </cell>
        </row>
        <row r="703">
          <cell r="AO703">
            <v>33.155566355208897</v>
          </cell>
        </row>
        <row r="704">
          <cell r="AO704">
            <v>33.167117870238798</v>
          </cell>
        </row>
        <row r="705">
          <cell r="AO705">
            <v>33.1784734808096</v>
          </cell>
        </row>
        <row r="706">
          <cell r="AO706">
            <v>33.189661076642203</v>
          </cell>
        </row>
        <row r="707">
          <cell r="AO707">
            <v>33.202970388852897</v>
          </cell>
        </row>
        <row r="708">
          <cell r="AO708">
            <v>33.219457233711999</v>
          </cell>
        </row>
        <row r="709">
          <cell r="AO709">
            <v>33.236733031197303</v>
          </cell>
        </row>
        <row r="710">
          <cell r="AO710">
            <v>33.253191628293798</v>
          </cell>
        </row>
        <row r="711">
          <cell r="AO711">
            <v>33.268405662722202</v>
          </cell>
        </row>
        <row r="712">
          <cell r="AO712">
            <v>33.282530027400703</v>
          </cell>
        </row>
        <row r="713">
          <cell r="AO713">
            <v>33.295836355239999</v>
          </cell>
        </row>
        <row r="714">
          <cell r="AO714">
            <v>33.308537642683497</v>
          </cell>
        </row>
        <row r="715">
          <cell r="AO715">
            <v>33.320771373851301</v>
          </cell>
        </row>
        <row r="716">
          <cell r="AO716">
            <v>33.332626364341202</v>
          </cell>
        </row>
        <row r="717">
          <cell r="AO717">
            <v>33.344166464543903</v>
          </cell>
        </row>
        <row r="718">
          <cell r="AO718">
            <v>33.355442414762003</v>
          </cell>
        </row>
        <row r="719">
          <cell r="AO719">
            <v>33.366496236054402</v>
          </cell>
        </row>
        <row r="720">
          <cell r="AO720">
            <v>33.377362380452901</v>
          </cell>
        </row>
        <row r="721">
          <cell r="AO721">
            <v>33.388068711003498</v>
          </cell>
        </row>
        <row r="722">
          <cell r="AO722">
            <v>33.400436869853003</v>
          </cell>
        </row>
        <row r="723">
          <cell r="AO723">
            <v>33.415327666042003</v>
          </cell>
        </row>
        <row r="724">
          <cell r="AO724">
            <v>33.430891753904497</v>
          </cell>
        </row>
        <row r="725">
          <cell r="AO725">
            <v>33.445886327490001</v>
          </cell>
        </row>
        <row r="726">
          <cell r="AO726">
            <v>33.459975867703498</v>
          </cell>
        </row>
        <row r="727">
          <cell r="AO727">
            <v>33.473274659533999</v>
          </cell>
        </row>
        <row r="728">
          <cell r="AO728">
            <v>33.485987255936401</v>
          </cell>
        </row>
        <row r="729">
          <cell r="AO729">
            <v>33.498274304627799</v>
          </cell>
        </row>
        <row r="730">
          <cell r="AO730">
            <v>33.510239262510403</v>
          </cell>
        </row>
        <row r="731">
          <cell r="AO731">
            <v>33.521947867874502</v>
          </cell>
        </row>
        <row r="732">
          <cell r="AO732">
            <v>33.533447218078599</v>
          </cell>
        </row>
        <row r="733">
          <cell r="AO733">
            <v>33.544774758020601</v>
          </cell>
        </row>
        <row r="734">
          <cell r="AO734">
            <v>33.555960675987301</v>
          </cell>
        </row>
        <row r="735">
          <cell r="AO735">
            <v>33.567029603980203</v>
          </cell>
        </row>
        <row r="736">
          <cell r="AO736">
            <v>33.5780013879533</v>
          </cell>
        </row>
        <row r="737">
          <cell r="AO737">
            <v>33.590704012857799</v>
          </cell>
        </row>
        <row r="738">
          <cell r="AO738">
            <v>33.605954637312102</v>
          </cell>
        </row>
        <row r="739">
          <cell r="AO739">
            <v>33.621817037288203</v>
          </cell>
        </row>
        <row r="740">
          <cell r="AO740">
            <v>33.637017388918899</v>
          </cell>
        </row>
        <row r="741">
          <cell r="AO741">
            <v>33.651235873602403</v>
          </cell>
        </row>
        <row r="742">
          <cell r="AO742">
            <v>33.6646118453002</v>
          </cell>
        </row>
        <row r="743">
          <cell r="AO743">
            <v>33.677367579285601</v>
          </cell>
        </row>
        <row r="744">
          <cell r="AO744">
            <v>33.689672799888001</v>
          </cell>
        </row>
        <row r="745">
          <cell r="AO745">
            <v>33.701634798799297</v>
          </cell>
        </row>
        <row r="746">
          <cell r="AO746">
            <v>33.713320812167296</v>
          </cell>
        </row>
        <row r="747">
          <cell r="AO747">
            <v>33.724778960498199</v>
          </cell>
        </row>
        <row r="748">
          <cell r="AO748">
            <v>33.736047694873598</v>
          </cell>
        </row>
        <row r="749">
          <cell r="AO749">
            <v>33.747157973042697</v>
          </cell>
        </row>
        <row r="750">
          <cell r="AO750">
            <v>33.758135339926497</v>
          </cell>
        </row>
        <row r="751">
          <cell r="AO751">
            <v>33.7690006511814</v>
          </cell>
        </row>
        <row r="752">
          <cell r="AO752">
            <v>33.781581448290098</v>
          </cell>
        </row>
        <row r="753">
          <cell r="AO753">
            <v>33.7966944834385</v>
          </cell>
        </row>
        <row r="754">
          <cell r="AO754">
            <v>33.812404773828597</v>
          </cell>
        </row>
        <row r="755">
          <cell r="AO755">
            <v>33.827439960375798</v>
          </cell>
        </row>
        <row r="756">
          <cell r="AO756">
            <v>33.841481415284399</v>
          </cell>
        </row>
        <row r="757">
          <cell r="AO757">
            <v>33.854669386180703</v>
          </cell>
        </row>
        <row r="758">
          <cell r="AO758">
            <v>33.867226830164697</v>
          </cell>
        </row>
        <row r="759">
          <cell r="AO759">
            <v>33.879324330250597</v>
          </cell>
        </row>
        <row r="760">
          <cell r="AO760">
            <v>33.891070151374997</v>
          </cell>
        </row>
        <row r="761">
          <cell r="AO761">
            <v>33.902532197544801</v>
          </cell>
        </row>
        <row r="762">
          <cell r="AO762">
            <v>33.913759025198203</v>
          </cell>
        </row>
        <row r="763">
          <cell r="AO763">
            <v>33.9247894785508</v>
          </cell>
        </row>
        <row r="764">
          <cell r="AO764">
            <v>33.935654953086399</v>
          </cell>
        </row>
        <row r="765">
          <cell r="AO765">
            <v>33.946381362045898</v>
          </cell>
        </row>
        <row r="766">
          <cell r="AO766">
            <v>33.956989905084903</v>
          </cell>
        </row>
        <row r="767">
          <cell r="AO767">
            <v>33.969301111343697</v>
          </cell>
        </row>
        <row r="768">
          <cell r="AO768">
            <v>33.984131755825899</v>
          </cell>
        </row>
        <row r="769">
          <cell r="AO769">
            <v>33.999558026202003</v>
          </cell>
        </row>
        <row r="770">
          <cell r="AO770">
            <v>34.014311616290897</v>
          </cell>
        </row>
        <row r="771">
          <cell r="AO771">
            <v>34.028072935436803</v>
          </cell>
        </row>
        <row r="772">
          <cell r="AO772">
            <v>34.040980302641103</v>
          </cell>
        </row>
        <row r="773">
          <cell r="AO773">
            <v>34.053255484639301</v>
          </cell>
        </row>
        <row r="774">
          <cell r="AO774">
            <v>34.065068474509403</v>
          </cell>
        </row>
        <row r="775">
          <cell r="AO775">
            <v>34.076527332459698</v>
          </cell>
        </row>
        <row r="776">
          <cell r="AO776">
            <v>34.087700215635799</v>
          </cell>
        </row>
        <row r="777">
          <cell r="AO777">
            <v>34.098636136778097</v>
          </cell>
        </row>
        <row r="778">
          <cell r="AO778">
            <v>34.109374424939901</v>
          </cell>
        </row>
        <row r="779">
          <cell r="AO779">
            <v>34.1199469598983</v>
          </cell>
        </row>
        <row r="780">
          <cell r="AO780">
            <v>34.130380094344503</v>
          </cell>
        </row>
        <row r="781">
          <cell r="AO781">
            <v>34.140695388157098</v>
          </cell>
        </row>
        <row r="782">
          <cell r="AO782">
            <v>34.1519314631283</v>
          </cell>
        </row>
        <row r="783">
          <cell r="AO783">
            <v>34.164566172483603</v>
          </cell>
        </row>
        <row r="784">
          <cell r="AO784">
            <v>34.177522393332303</v>
          </cell>
        </row>
        <row r="785">
          <cell r="AO785">
            <v>34.190077848132901</v>
          </cell>
        </row>
        <row r="786">
          <cell r="AO786">
            <v>34.202043913511503</v>
          </cell>
        </row>
        <row r="787">
          <cell r="AO787">
            <v>34.213495017439797</v>
          </cell>
        </row>
        <row r="788">
          <cell r="AO788">
            <v>34.224556780352401</v>
          </cell>
        </row>
        <row r="789">
          <cell r="AO789">
            <v>34.235328011034198</v>
          </cell>
        </row>
        <row r="790">
          <cell r="AO790">
            <v>34.245873172510301</v>
          </cell>
        </row>
        <row r="791">
          <cell r="AO791">
            <v>34.256233581018201</v>
          </cell>
        </row>
        <row r="792">
          <cell r="AO792">
            <v>34.2664393112616</v>
          </cell>
        </row>
        <row r="793">
          <cell r="AO793">
            <v>34.276514548303098</v>
          </cell>
        </row>
        <row r="794">
          <cell r="AO794">
            <v>34.286478730035697</v>
          </cell>
        </row>
        <row r="795">
          <cell r="AO795">
            <v>34.2963479863893</v>
          </cell>
        </row>
        <row r="796">
          <cell r="AO796">
            <v>34.306135552516103</v>
          </cell>
        </row>
        <row r="797">
          <cell r="AO797">
            <v>34.316866294815398</v>
          </cell>
        </row>
        <row r="798">
          <cell r="AO798">
            <v>34.3290120438446</v>
          </cell>
        </row>
        <row r="799">
          <cell r="AO799">
            <v>34.341501468138503</v>
          </cell>
        </row>
        <row r="800">
          <cell r="AO800">
            <v>34.3536127027389</v>
          </cell>
        </row>
        <row r="801">
          <cell r="AO801">
            <v>34.365153522723901</v>
          </cell>
        </row>
        <row r="802">
          <cell r="AO802">
            <v>34.376194147940303</v>
          </cell>
        </row>
        <row r="803">
          <cell r="AO803">
            <v>34.386856987382899</v>
          </cell>
        </row>
        <row r="804">
          <cell r="AO804">
            <v>34.3972386241973</v>
          </cell>
        </row>
        <row r="805">
          <cell r="AO805">
            <v>34.407401998509997</v>
          </cell>
        </row>
        <row r="806">
          <cell r="AO806">
            <v>34.4173875538959</v>
          </cell>
        </row>
        <row r="807">
          <cell r="AO807">
            <v>34.427224688503799</v>
          </cell>
        </row>
        <row r="808">
          <cell r="AO808">
            <v>34.436936961753297</v>
          </cell>
        </row>
        <row r="809">
          <cell r="AO809">
            <v>34.446543369755901</v>
          </cell>
        </row>
        <row r="810">
          <cell r="AO810">
            <v>34.456059672977503</v>
          </cell>
        </row>
        <row r="811">
          <cell r="AO811">
            <v>34.465498808518298</v>
          </cell>
        </row>
        <row r="812">
          <cell r="AO812">
            <v>34.475880444416603</v>
          </cell>
        </row>
        <row r="813">
          <cell r="AO813">
            <v>34.487675142336798</v>
          </cell>
        </row>
        <row r="814">
          <cell r="AO814">
            <v>34.499817691855803</v>
          </cell>
        </row>
        <row r="815">
          <cell r="AO815">
            <v>34.511588686564401</v>
          </cell>
        </row>
        <row r="816">
          <cell r="AO816">
            <v>34.522795253001703</v>
          </cell>
        </row>
        <row r="817">
          <cell r="AO817">
            <v>34.533506154197298</v>
          </cell>
        </row>
        <row r="818">
          <cell r="AO818">
            <v>34.543842823094799</v>
          </cell>
        </row>
        <row r="819">
          <cell r="AO819">
            <v>34.553901427049702</v>
          </cell>
        </row>
        <row r="820">
          <cell r="AO820">
            <v>34.563744823353602</v>
          </cell>
        </row>
        <row r="821">
          <cell r="AO821">
            <v>34.573413394517402</v>
          </cell>
        </row>
        <row r="822">
          <cell r="AO822">
            <v>34.582936328131801</v>
          </cell>
        </row>
        <row r="823">
          <cell r="AO823">
            <v>34.592336964246698</v>
          </cell>
        </row>
        <row r="824">
          <cell r="AO824">
            <v>34.601634147651701</v>
          </cell>
        </row>
        <row r="825">
          <cell r="AO825">
            <v>34.610843478665998</v>
          </cell>
        </row>
        <row r="826">
          <cell r="AO826">
            <v>34.619977704527898</v>
          </cell>
        </row>
        <row r="827">
          <cell r="AO827">
            <v>34.630052495227297</v>
          </cell>
        </row>
        <row r="828">
          <cell r="AO828">
            <v>34.641537455496398</v>
          </cell>
        </row>
        <row r="829">
          <cell r="AO829">
            <v>34.6533722713137</v>
          </cell>
        </row>
        <row r="830">
          <cell r="AO830">
            <v>34.6648396789613</v>
          </cell>
        </row>
        <row r="831">
          <cell r="AO831">
            <v>34.675746488271699</v>
          </cell>
        </row>
        <row r="832">
          <cell r="AO832">
            <v>34.686160559324797</v>
          </cell>
        </row>
        <row r="833">
          <cell r="AO833">
            <v>34.696202717173399</v>
          </cell>
        </row>
        <row r="834">
          <cell r="AO834">
            <v>34.705968584058503</v>
          </cell>
        </row>
        <row r="835">
          <cell r="AO835">
            <v>34.715520539013099</v>
          </cell>
        </row>
        <row r="836">
          <cell r="AO836">
            <v>34.724898791576898</v>
          </cell>
        </row>
        <row r="837">
          <cell r="AO837">
            <v>34.734132453100997</v>
          </cell>
        </row>
        <row r="838">
          <cell r="AO838">
            <v>34.743244840826002</v>
          </cell>
        </row>
        <row r="839">
          <cell r="AO839">
            <v>34.752254823293697</v>
          </cell>
        </row>
        <row r="840">
          <cell r="AO840">
            <v>34.761177870082797</v>
          </cell>
        </row>
        <row r="841">
          <cell r="AO841">
            <v>34.770026661060001</v>
          </cell>
        </row>
        <row r="842">
          <cell r="AO842">
            <v>34.779169317962499</v>
          </cell>
        </row>
        <row r="843">
          <cell r="AO843">
            <v>34.788778710655798</v>
          </cell>
        </row>
        <row r="844">
          <cell r="AO844">
            <v>34.798479716847602</v>
          </cell>
        </row>
        <row r="845">
          <cell r="AO845">
            <v>34.8080154806335</v>
          </cell>
        </row>
        <row r="846">
          <cell r="AO846">
            <v>34.817316492468898</v>
          </cell>
        </row>
        <row r="847">
          <cell r="AO847">
            <v>34.826408348827201</v>
          </cell>
        </row>
        <row r="848">
          <cell r="AO848">
            <v>34.835336458905402</v>
          </cell>
        </row>
        <row r="849">
          <cell r="AO849">
            <v>34.844137687847997</v>
          </cell>
        </row>
        <row r="850">
          <cell r="AO850">
            <v>34.852837004867297</v>
          </cell>
        </row>
        <row r="851">
          <cell r="AO851">
            <v>34.861450943974098</v>
          </cell>
        </row>
        <row r="852">
          <cell r="AO852">
            <v>34.869991756038701</v>
          </cell>
        </row>
        <row r="853">
          <cell r="AO853">
            <v>34.878469286260597</v>
          </cell>
        </row>
        <row r="854">
          <cell r="AO854">
            <v>34.886891362920402</v>
          </cell>
        </row>
        <row r="855">
          <cell r="AO855">
            <v>34.8952643178296</v>
          </cell>
        </row>
        <row r="856">
          <cell r="AO856">
            <v>34.903593358433199</v>
          </cell>
        </row>
        <row r="857">
          <cell r="AO857">
            <v>34.912236334299102</v>
          </cell>
        </row>
        <row r="858">
          <cell r="AO858">
            <v>34.921360146011899</v>
          </cell>
        </row>
        <row r="859">
          <cell r="AO859">
            <v>34.930591200855297</v>
          </cell>
        </row>
        <row r="860">
          <cell r="AO860">
            <v>34.939672317577298</v>
          </cell>
        </row>
        <row r="861">
          <cell r="AO861">
            <v>34.948531797426902</v>
          </cell>
        </row>
        <row r="862">
          <cell r="AO862">
            <v>34.957192603281001</v>
          </cell>
        </row>
        <row r="863">
          <cell r="AO863">
            <v>34.965697895488802</v>
          </cell>
        </row>
        <row r="864">
          <cell r="AO864">
            <v>34.974082882246698</v>
          </cell>
        </row>
        <row r="865">
          <cell r="AO865">
            <v>34.982371326126199</v>
          </cell>
        </row>
        <row r="866">
          <cell r="AO866">
            <v>34.990578852578103</v>
          </cell>
        </row>
        <row r="867">
          <cell r="AO867">
            <v>34.998716927310802</v>
          </cell>
        </row>
        <row r="868">
          <cell r="AO868">
            <v>35.006794764454597</v>
          </cell>
        </row>
        <row r="869">
          <cell r="AO869">
            <v>35.014819752726098</v>
          </cell>
        </row>
        <row r="870">
          <cell r="AO870">
            <v>35.022797878831902</v>
          </cell>
        </row>
        <row r="871">
          <cell r="AO871">
            <v>35.030734025675201</v>
          </cell>
        </row>
        <row r="872">
          <cell r="AO872">
            <v>35.038981692863203</v>
          </cell>
        </row>
        <row r="873">
          <cell r="AO873">
            <v>35.047706356222797</v>
          </cell>
        </row>
        <row r="874">
          <cell r="AO874">
            <v>35.056539156663099</v>
          </cell>
        </row>
        <row r="875">
          <cell r="AO875">
            <v>35.065225263196197</v>
          </cell>
        </row>
        <row r="876">
          <cell r="AO876">
            <v>35.073692969263398</v>
          </cell>
        </row>
        <row r="877">
          <cell r="AO877">
            <v>35.081964373821002</v>
          </cell>
        </row>
        <row r="878">
          <cell r="AO878">
            <v>35.090081995943301</v>
          </cell>
        </row>
        <row r="879">
          <cell r="AO879">
            <v>35.098080663262998</v>
          </cell>
        </row>
        <row r="880">
          <cell r="AO880">
            <v>35.105983891889103</v>
          </cell>
        </row>
        <row r="881">
          <cell r="AO881">
            <v>35.113807324819398</v>
          </cell>
        </row>
        <row r="882">
          <cell r="AO882">
            <v>35.121562362680002</v>
          </cell>
        </row>
        <row r="883">
          <cell r="AO883">
            <v>35.129257976940799</v>
          </cell>
        </row>
        <row r="884">
          <cell r="AO884">
            <v>35.136901431266701</v>
          </cell>
        </row>
        <row r="885">
          <cell r="AO885">
            <v>35.144498669207302</v>
          </cell>
        </row>
        <row r="886">
          <cell r="AO886">
            <v>35.1520544731667</v>
          </cell>
        </row>
        <row r="887">
          <cell r="AO887">
            <v>35.1599186268162</v>
          </cell>
        </row>
        <row r="888">
          <cell r="AO888">
            <v>35.168255802853302</v>
          </cell>
        </row>
        <row r="889">
          <cell r="AO889">
            <v>35.176701930992301</v>
          </cell>
        </row>
        <row r="890">
          <cell r="AO890">
            <v>35.185004383321697</v>
          </cell>
        </row>
        <row r="891">
          <cell r="AO891">
            <v>35.193091302083403</v>
          </cell>
        </row>
        <row r="892">
          <cell r="AO892">
            <v>35.200984008150499</v>
          </cell>
        </row>
        <row r="893">
          <cell r="AO893">
            <v>35.208724389383399</v>
          </cell>
        </row>
        <row r="894">
          <cell r="AO894">
            <v>35.216346910870797</v>
          </cell>
        </row>
        <row r="895">
          <cell r="AO895">
            <v>35.223874878138503</v>
          </cell>
        </row>
        <row r="896">
          <cell r="AO896">
            <v>35.231323732008399</v>
          </cell>
        </row>
        <row r="897">
          <cell r="AO897">
            <v>35.238704795035602</v>
          </cell>
        </row>
        <row r="898">
          <cell r="AO898">
            <v>35.246027087580401</v>
          </cell>
        </row>
        <row r="899">
          <cell r="AO899">
            <v>35.253298000124502</v>
          </cell>
        </row>
        <row r="900">
          <cell r="AO900">
            <v>35.260523541220799</v>
          </cell>
        </row>
        <row r="901">
          <cell r="AO901">
            <v>35.267810344917301</v>
          </cell>
        </row>
        <row r="902">
          <cell r="AO902">
            <v>35.253407642286398</v>
          </cell>
        </row>
        <row r="903">
          <cell r="AO903">
            <v>35.207213111368297</v>
          </cell>
        </row>
        <row r="904">
          <cell r="AO904">
            <v>35.152128353786303</v>
          </cell>
        </row>
        <row r="905">
          <cell r="AO905">
            <v>35.103544857103103</v>
          </cell>
        </row>
        <row r="906">
          <cell r="AO906">
            <v>35.065727532110998</v>
          </cell>
        </row>
        <row r="907">
          <cell r="AO907">
            <v>35.037388869530297</v>
          </cell>
        </row>
        <row r="908">
          <cell r="AO908">
            <v>35.016010162280899</v>
          </cell>
        </row>
        <row r="909">
          <cell r="AO909">
            <v>34.999583773052301</v>
          </cell>
        </row>
        <row r="910">
          <cell r="AO910">
            <v>34.986825711211203</v>
          </cell>
        </row>
        <row r="911">
          <cell r="AO911">
            <v>34.976931892473999</v>
          </cell>
        </row>
        <row r="912">
          <cell r="AO912">
            <v>34.969342992944902</v>
          </cell>
        </row>
        <row r="913">
          <cell r="AO913">
            <v>34.963622554624202</v>
          </cell>
        </row>
        <row r="914">
          <cell r="AO914">
            <v>34.959411696575501</v>
          </cell>
        </row>
        <row r="915">
          <cell r="AO915">
            <v>34.956417308777603</v>
          </cell>
        </row>
        <row r="916">
          <cell r="AO916">
            <v>34.954403221393598</v>
          </cell>
        </row>
        <row r="917">
          <cell r="AO917">
            <v>34.952605479168199</v>
          </cell>
        </row>
        <row r="918">
          <cell r="AO918">
            <v>34.950550161801999</v>
          </cell>
        </row>
        <row r="919">
          <cell r="AO919">
            <v>34.948663559732601</v>
          </cell>
        </row>
        <row r="920">
          <cell r="AO920">
            <v>34.947284295650697</v>
          </cell>
        </row>
        <row r="921">
          <cell r="AO921">
            <v>34.946500556364199</v>
          </cell>
        </row>
        <row r="922">
          <cell r="AO922">
            <v>34.946254768422598</v>
          </cell>
        </row>
        <row r="923">
          <cell r="AO923">
            <v>34.946447056992099</v>
          </cell>
        </row>
        <row r="924">
          <cell r="AO924">
            <v>34.946987717168298</v>
          </cell>
        </row>
        <row r="925">
          <cell r="AO925">
            <v>34.947808363501998</v>
          </cell>
        </row>
        <row r="926">
          <cell r="AO926">
            <v>34.9488564790975</v>
          </cell>
        </row>
        <row r="927">
          <cell r="AO927">
            <v>34.950092233253002</v>
          </cell>
        </row>
        <row r="928">
          <cell r="AO928">
            <v>34.951484561052702</v>
          </cell>
        </row>
        <row r="929">
          <cell r="AO929">
            <v>34.953006792461302</v>
          </cell>
        </row>
        <row r="930">
          <cell r="AO930">
            <v>34.954637074393901</v>
          </cell>
        </row>
        <row r="931">
          <cell r="AO931">
            <v>34.956357849748798</v>
          </cell>
        </row>
        <row r="932">
          <cell r="AO932">
            <v>34.957586803848699</v>
          </cell>
        </row>
        <row r="933">
          <cell r="AO933">
            <v>34.957989782109202</v>
          </cell>
        </row>
        <row r="934">
          <cell r="AO934">
            <v>34.958095922189898</v>
          </cell>
        </row>
        <row r="935">
          <cell r="AO935">
            <v>34.958331922666403</v>
          </cell>
        </row>
        <row r="936">
          <cell r="AO936">
            <v>34.958858955680803</v>
          </cell>
        </row>
        <row r="937">
          <cell r="AO937">
            <v>34.959677660259899</v>
          </cell>
        </row>
        <row r="938">
          <cell r="AO938">
            <v>34.960735471207201</v>
          </cell>
        </row>
        <row r="939">
          <cell r="AO939">
            <v>34.961980427451302</v>
          </cell>
        </row>
        <row r="940">
          <cell r="AO940">
            <v>34.9633742481954</v>
          </cell>
        </row>
        <row r="941">
          <cell r="AO941">
            <v>34.9648890176435</v>
          </cell>
        </row>
        <row r="942">
          <cell r="AO942">
            <v>34.966503640134199</v>
          </cell>
        </row>
        <row r="943">
          <cell r="AO943">
            <v>34.968201246244803</v>
          </cell>
        </row>
        <row r="944">
          <cell r="AO944">
            <v>34.9699675435632</v>
          </cell>
        </row>
        <row r="945">
          <cell r="AO945">
            <v>34.971791153762297</v>
          </cell>
        </row>
        <row r="946">
          <cell r="AO946">
            <v>34.973663213208901</v>
          </cell>
        </row>
        <row r="947">
          <cell r="AO947">
            <v>34.9750081527202</v>
          </cell>
        </row>
        <row r="948">
          <cell r="AO948">
            <v>34.975497295118601</v>
          </cell>
        </row>
        <row r="949">
          <cell r="AO949">
            <v>34.9756647202747</v>
          </cell>
        </row>
        <row r="950">
          <cell r="AO950">
            <v>34.975941013517499</v>
          </cell>
        </row>
        <row r="951">
          <cell r="AO951">
            <v>34.976490481167197</v>
          </cell>
        </row>
        <row r="952">
          <cell r="AO952">
            <v>34.977316238455103</v>
          </cell>
        </row>
        <row r="953">
          <cell r="AO953">
            <v>34.978367932983403</v>
          </cell>
        </row>
        <row r="954">
          <cell r="AO954">
            <v>34.979595054612403</v>
          </cell>
        </row>
        <row r="955">
          <cell r="AO955">
            <v>34.9809602099823</v>
          </cell>
        </row>
        <row r="956">
          <cell r="AO956">
            <v>34.982436670873398</v>
          </cell>
        </row>
        <row r="957">
          <cell r="AO957">
            <v>34.984004622206598</v>
          </cell>
        </row>
        <row r="958">
          <cell r="AO958">
            <v>34.985648667272201</v>
          </cell>
        </row>
        <row r="959">
          <cell r="AO959">
            <v>34.9873565785742</v>
          </cell>
        </row>
        <row r="960">
          <cell r="AO960">
            <v>34.9891185840183</v>
          </cell>
        </row>
        <row r="961">
          <cell r="AO961">
            <v>34.99092643457</v>
          </cell>
        </row>
        <row r="962">
          <cell r="AO962">
            <v>34.991555817854497</v>
          </cell>
        </row>
        <row r="963">
          <cell r="AO963">
            <v>34.990379414033399</v>
          </cell>
        </row>
        <row r="964">
          <cell r="AO964">
            <v>34.988615119112701</v>
          </cell>
        </row>
        <row r="965">
          <cell r="AO965">
            <v>34.987152124376998</v>
          </cell>
        </row>
        <row r="966">
          <cell r="AO966">
            <v>34.986277702193497</v>
          </cell>
        </row>
        <row r="967">
          <cell r="AO967">
            <v>34.985953660872703</v>
          </cell>
        </row>
        <row r="968">
          <cell r="AO968">
            <v>34.986055662169903</v>
          </cell>
        </row>
        <row r="969">
          <cell r="AO969">
            <v>34.986475975078399</v>
          </cell>
        </row>
        <row r="970">
          <cell r="AO970">
            <v>34.987141197465903</v>
          </cell>
        </row>
        <row r="971">
          <cell r="AO971">
            <v>34.988001901034302</v>
          </cell>
        </row>
        <row r="972">
          <cell r="AO972">
            <v>34.9890219924254</v>
          </cell>
        </row>
        <row r="973">
          <cell r="AO973">
            <v>34.990172832821102</v>
          </cell>
        </row>
        <row r="974">
          <cell r="AO974">
            <v>34.991430666623003</v>
          </cell>
        </row>
        <row r="975">
          <cell r="AO975">
            <v>34.992776094372097</v>
          </cell>
        </row>
        <row r="976">
          <cell r="AO976">
            <v>34.994193543145499</v>
          </cell>
        </row>
        <row r="977">
          <cell r="AO977">
            <v>34.994451769457498</v>
          </cell>
        </row>
        <row r="978">
          <cell r="AO978">
            <v>34.992920079952803</v>
          </cell>
        </row>
        <row r="979">
          <cell r="AO979">
            <v>34.990815912027003</v>
          </cell>
        </row>
        <row r="980">
          <cell r="AO980">
            <v>34.989026142750198</v>
          </cell>
        </row>
        <row r="981">
          <cell r="AO981">
            <v>34.987835080821398</v>
          </cell>
        </row>
        <row r="982">
          <cell r="AO982">
            <v>34.987201945009602</v>
          </cell>
        </row>
        <row r="983">
          <cell r="AO983">
            <v>34.987047376395601</v>
          </cell>
        </row>
        <row r="984">
          <cell r="AO984">
            <v>34.9873038445483</v>
          </cell>
        </row>
        <row r="985">
          <cell r="AO985">
            <v>34.987869365767096</v>
          </cell>
        </row>
        <row r="986">
          <cell r="AO986">
            <v>34.9886545530562</v>
          </cell>
        </row>
        <row r="987">
          <cell r="AO987">
            <v>34.9895980608187</v>
          </cell>
        </row>
        <row r="988">
          <cell r="AO988">
            <v>34.990661379260999</v>
          </cell>
        </row>
        <row r="989">
          <cell r="AO989">
            <v>34.991819516424002</v>
          </cell>
        </row>
        <row r="990">
          <cell r="AO990">
            <v>34.993054690723802</v>
          </cell>
        </row>
        <row r="991">
          <cell r="AO991">
            <v>34.994353124739199</v>
          </cell>
        </row>
        <row r="992">
          <cell r="AO992">
            <v>34.994480079637</v>
          </cell>
        </row>
        <row r="993">
          <cell r="AO993">
            <v>34.992803965372097</v>
          </cell>
        </row>
        <row r="994">
          <cell r="AO994">
            <v>34.990549004799803</v>
          </cell>
        </row>
        <row r="995">
          <cell r="AO995">
            <v>34.988606875046202</v>
          </cell>
        </row>
        <row r="996">
          <cell r="AO996">
            <v>34.987263521855603</v>
          </cell>
        </row>
        <row r="997">
          <cell r="AO997">
            <v>34.986478179290202</v>
          </cell>
        </row>
        <row r="998">
          <cell r="AO998">
            <v>34.986124499128799</v>
          </cell>
        </row>
        <row r="999">
          <cell r="AO999">
            <v>34.986093479924001</v>
          </cell>
        </row>
        <row r="1000">
          <cell r="AO1000">
            <v>34.9863108207797</v>
          </cell>
        </row>
        <row r="1001">
          <cell r="AO1001">
            <v>34.986726554812897</v>
          </cell>
        </row>
        <row r="1002">
          <cell r="AO1002">
            <v>34.987304203777398</v>
          </cell>
        </row>
        <row r="1003">
          <cell r="AO1003">
            <v>34.988014774895298</v>
          </cell>
        </row>
        <row r="1004">
          <cell r="AO1004">
            <v>34.988834239596898</v>
          </cell>
        </row>
        <row r="1005">
          <cell r="AO1005">
            <v>34.989742879211803</v>
          </cell>
        </row>
        <row r="1006">
          <cell r="AO1006">
            <v>34.990724897748102</v>
          </cell>
        </row>
        <row r="1007">
          <cell r="AO1007">
            <v>34.990544269645099</v>
          </cell>
        </row>
        <row r="1008">
          <cell r="AO1008">
            <v>34.988569529170597</v>
          </cell>
        </row>
        <row r="1009">
          <cell r="AO1009">
            <v>34.986024661376703</v>
          </cell>
        </row>
        <row r="1010">
          <cell r="AO1010">
            <v>34.983799332564502</v>
          </cell>
        </row>
        <row r="1011">
          <cell r="AO1011">
            <v>34.982177432708298</v>
          </cell>
        </row>
        <row r="1012">
          <cell r="AO1012">
            <v>34.981116763945202</v>
          </cell>
        </row>
        <row r="1013">
          <cell r="AO1013">
            <v>34.980489986692803</v>
          </cell>
        </row>
        <row r="1014">
          <cell r="AO1014">
            <v>34.980187508810701</v>
          </cell>
        </row>
        <row r="1015">
          <cell r="AO1015">
            <v>34.980134838795998</v>
          </cell>
        </row>
        <row r="1016">
          <cell r="AO1016">
            <v>34.980281902913298</v>
          </cell>
        </row>
        <row r="1017">
          <cell r="AO1017">
            <v>34.9805919318487</v>
          </cell>
        </row>
        <row r="1018">
          <cell r="AO1018">
            <v>34.9810356367826</v>
          </cell>
        </row>
        <row r="1019">
          <cell r="AO1019">
            <v>34.981588861263702</v>
          </cell>
        </row>
        <row r="1020">
          <cell r="AO1020">
            <v>34.982231772357501</v>
          </cell>
        </row>
        <row r="1021">
          <cell r="AO1021">
            <v>34.9829481911949</v>
          </cell>
        </row>
        <row r="1022">
          <cell r="AO1022">
            <v>34.981515865012902</v>
          </cell>
        </row>
        <row r="1023">
          <cell r="AO1023">
            <v>34.976850056558497</v>
          </cell>
        </row>
        <row r="1024">
          <cell r="AO1024">
            <v>34.971212684093402</v>
          </cell>
        </row>
        <row r="1025">
          <cell r="AO1025">
            <v>34.966189150479302</v>
          </cell>
        </row>
        <row r="1026">
          <cell r="AO1026">
            <v>34.962253338721297</v>
          </cell>
        </row>
        <row r="1027">
          <cell r="AO1027">
            <v>34.959305602883397</v>
          </cell>
        </row>
        <row r="1028">
          <cell r="AO1028">
            <v>34.957111017460903</v>
          </cell>
        </row>
        <row r="1029">
          <cell r="AO1029">
            <v>34.955477753343303</v>
          </cell>
        </row>
        <row r="1030">
          <cell r="AO1030">
            <v>34.954281318222698</v>
          </cell>
        </row>
        <row r="1031">
          <cell r="AO1031">
            <v>34.953441702601197</v>
          </cell>
        </row>
        <row r="1032">
          <cell r="AO1032">
            <v>34.952902106824702</v>
          </cell>
        </row>
        <row r="1033">
          <cell r="AO1033">
            <v>34.952618214496198</v>
          </cell>
        </row>
        <row r="1034">
          <cell r="AO1034">
            <v>34.9525540925641</v>
          </cell>
        </row>
        <row r="1035">
          <cell r="AO1035">
            <v>34.952680505087102</v>
          </cell>
        </row>
        <row r="1036">
          <cell r="AO1036">
            <v>34.952974233326998</v>
          </cell>
        </row>
        <row r="1037">
          <cell r="AO1037">
            <v>34.9512053252474</v>
          </cell>
        </row>
        <row r="1038">
          <cell r="AO1038">
            <v>34.946281180094303</v>
          </cell>
        </row>
        <row r="1039">
          <cell r="AO1039">
            <v>34.940458949886697</v>
          </cell>
        </row>
        <row r="1040">
          <cell r="AO1040">
            <v>34.935319798799597</v>
          </cell>
        </row>
        <row r="1041">
          <cell r="AO1041">
            <v>34.931332453335799</v>
          </cell>
        </row>
        <row r="1042">
          <cell r="AO1042">
            <v>34.928424144991602</v>
          </cell>
        </row>
        <row r="1043">
          <cell r="AO1043">
            <v>34.926417062218199</v>
          </cell>
        </row>
        <row r="1044">
          <cell r="AO1044">
            <v>34.925151603863398</v>
          </cell>
        </row>
        <row r="1045">
          <cell r="AO1045">
            <v>34.924503637308497</v>
          </cell>
        </row>
        <row r="1046">
          <cell r="AO1046">
            <v>34.924383882512601</v>
          </cell>
        </row>
        <row r="1047">
          <cell r="AO1047">
            <v>34.924725688825397</v>
          </cell>
        </row>
        <row r="1048">
          <cell r="AO1048">
            <v>34.925476765925801</v>
          </cell>
        </row>
        <row r="1049">
          <cell r="AO1049">
            <v>34.9265958734318</v>
          </cell>
        </row>
        <row r="1050">
          <cell r="AO1050">
            <v>34.928048774058603</v>
          </cell>
        </row>
        <row r="1051">
          <cell r="AO1051">
            <v>34.929806958702002</v>
          </cell>
        </row>
        <row r="1052">
          <cell r="AO1052">
            <v>34.929607214708199</v>
          </cell>
        </row>
        <row r="1053">
          <cell r="AO1053">
            <v>34.926313499442699</v>
          </cell>
        </row>
        <row r="1054">
          <cell r="AO1054">
            <v>34.9221764053366</v>
          </cell>
        </row>
        <row r="1055">
          <cell r="AO1055">
            <v>34.918792175064901</v>
          </cell>
        </row>
        <row r="1056">
          <cell r="AO1056">
            <v>34.916642954327401</v>
          </cell>
        </row>
        <row r="1057">
          <cell r="AO1057">
            <v>34.915629747990799</v>
          </cell>
        </row>
        <row r="1058">
          <cell r="AO1058">
            <v>34.915513833261002</v>
          </cell>
        </row>
        <row r="1059">
          <cell r="AO1059">
            <v>34.916097507399002</v>
          </cell>
        </row>
        <row r="1060">
          <cell r="AO1060">
            <v>34.917249956364302</v>
          </cell>
        </row>
        <row r="1061">
          <cell r="AO1061">
            <v>34.918884901223798</v>
          </cell>
        </row>
        <row r="1062">
          <cell r="AO1062">
            <v>34.920939453259997</v>
          </cell>
        </row>
        <row r="1063">
          <cell r="AO1063">
            <v>34.923363330982603</v>
          </cell>
        </row>
        <row r="1064">
          <cell r="AO1064">
            <v>34.926114537838501</v>
          </cell>
        </row>
        <row r="1065">
          <cell r="AO1065">
            <v>34.929158365489698</v>
          </cell>
        </row>
        <row r="1066">
          <cell r="AO1066">
            <v>34.932466398153899</v>
          </cell>
        </row>
        <row r="1067">
          <cell r="AO1067">
            <v>34.933744112377397</v>
          </cell>
        </row>
        <row r="1068">
          <cell r="AO1068">
            <v>34.931814360978002</v>
          </cell>
        </row>
        <row r="1069">
          <cell r="AO1069">
            <v>34.928929175138002</v>
          </cell>
        </row>
        <row r="1070">
          <cell r="AO1070">
            <v>34.926710247683701</v>
          </cell>
        </row>
        <row r="1071">
          <cell r="AO1071">
            <v>34.925662517054597</v>
          </cell>
        </row>
        <row r="1072">
          <cell r="AO1072">
            <v>34.925699667936001</v>
          </cell>
        </row>
        <row r="1073">
          <cell r="AO1073">
            <v>34.9265881909865</v>
          </cell>
        </row>
        <row r="1074">
          <cell r="AO1074">
            <v>34.928132501629896</v>
          </cell>
        </row>
        <row r="1075">
          <cell r="AO1075">
            <v>34.930202889516302</v>
          </cell>
        </row>
        <row r="1076">
          <cell r="AO1076">
            <v>34.932713699807202</v>
          </cell>
        </row>
        <row r="1077">
          <cell r="AO1077">
            <v>34.935602935236602</v>
          </cell>
        </row>
        <row r="1078">
          <cell r="AO1078">
            <v>34.9388213323355</v>
          </cell>
        </row>
        <row r="1079">
          <cell r="AO1079">
            <v>34.942327499170098</v>
          </cell>
        </row>
        <row r="1080">
          <cell r="AO1080">
            <v>34.946092815176598</v>
          </cell>
        </row>
        <row r="1081">
          <cell r="AO1081">
            <v>34.950094214243002</v>
          </cell>
        </row>
        <row r="1082">
          <cell r="AO1082">
            <v>34.844360176472399</v>
          </cell>
        </row>
        <row r="1083">
          <cell r="AO1083">
            <v>34.590936225469399</v>
          </cell>
        </row>
        <row r="1084">
          <cell r="AO1084">
            <v>34.321900831124097</v>
          </cell>
        </row>
        <row r="1085">
          <cell r="AO1085">
            <v>34.1138979575531</v>
          </cell>
        </row>
        <row r="1086">
          <cell r="AO1086">
            <v>33.976206058272801</v>
          </cell>
        </row>
        <row r="1087">
          <cell r="AO1087">
            <v>33.889829162103901</v>
          </cell>
        </row>
        <row r="1088">
          <cell r="AO1088">
            <v>33.834563924781101</v>
          </cell>
        </row>
        <row r="1089">
          <cell r="AO1089">
            <v>33.797293353088499</v>
          </cell>
        </row>
        <row r="1090">
          <cell r="AO1090">
            <v>33.771065377653997</v>
          </cell>
        </row>
        <row r="1091">
          <cell r="AO1091">
            <v>33.7522578115396</v>
          </cell>
        </row>
        <row r="1092">
          <cell r="AO1092">
            <v>33.738734940525902</v>
          </cell>
        </row>
        <row r="1093">
          <cell r="AO1093">
            <v>33.729023912209499</v>
          </cell>
        </row>
        <row r="1094">
          <cell r="AO1094">
            <v>33.722031189046703</v>
          </cell>
        </row>
        <row r="1095">
          <cell r="AO1095">
            <v>33.716961311357998</v>
          </cell>
        </row>
        <row r="1096">
          <cell r="AO1096">
            <v>33.713255023307603</v>
          </cell>
        </row>
        <row r="1097">
          <cell r="AO1097">
            <v>33.692888079101003</v>
          </cell>
        </row>
        <row r="1098">
          <cell r="AO1098">
            <v>33.649276869298497</v>
          </cell>
        </row>
        <row r="1099">
          <cell r="AO1099">
            <v>33.603122332480297</v>
          </cell>
        </row>
        <row r="1100">
          <cell r="AO1100">
            <v>33.566459719610101</v>
          </cell>
        </row>
        <row r="1101">
          <cell r="AO1101">
            <v>33.540845556888101</v>
          </cell>
        </row>
        <row r="1102">
          <cell r="AO1102">
            <v>33.523516413190301</v>
          </cell>
        </row>
        <row r="1103">
          <cell r="AO1103">
            <v>33.511357927390499</v>
          </cell>
        </row>
        <row r="1104">
          <cell r="AO1104">
            <v>33.502279657724401</v>
          </cell>
        </row>
        <row r="1105">
          <cell r="AO1105">
            <v>33.495145466262201</v>
          </cell>
        </row>
        <row r="1106">
          <cell r="AO1106">
            <v>33.489357593801799</v>
          </cell>
        </row>
        <row r="1107">
          <cell r="AO1107">
            <v>33.484563610687097</v>
          </cell>
        </row>
        <row r="1108">
          <cell r="AO1108">
            <v>33.480517992286103</v>
          </cell>
        </row>
        <row r="1109">
          <cell r="AO1109">
            <v>33.4770302289132</v>
          </cell>
        </row>
        <row r="1110">
          <cell r="AO1110">
            <v>33.4739585833603</v>
          </cell>
        </row>
        <row r="1111">
          <cell r="AO1111">
            <v>33.471202240133202</v>
          </cell>
        </row>
        <row r="1112">
          <cell r="AO1112">
            <v>33.450937180825299</v>
          </cell>
        </row>
        <row r="1113">
          <cell r="AO1113">
            <v>33.406708767284002</v>
          </cell>
        </row>
        <row r="1114">
          <cell r="AO1114">
            <v>33.3594610853511</v>
          </cell>
        </row>
        <row r="1115">
          <cell r="AO1115">
            <v>33.321630061779402</v>
          </cell>
        </row>
        <row r="1116">
          <cell r="AO1116">
            <v>33.294967513973603</v>
          </cell>
        </row>
        <row r="1117">
          <cell r="AO1117">
            <v>33.276546433843897</v>
          </cell>
        </row>
        <row r="1118">
          <cell r="AO1118">
            <v>33.263148964551299</v>
          </cell>
        </row>
        <row r="1119">
          <cell r="AO1119">
            <v>33.252679094617399</v>
          </cell>
        </row>
        <row r="1120">
          <cell r="AO1120">
            <v>33.2440368868237</v>
          </cell>
        </row>
        <row r="1121">
          <cell r="AO1121">
            <v>33.236664882518298</v>
          </cell>
        </row>
        <row r="1122">
          <cell r="AO1122">
            <v>33.230237400401798</v>
          </cell>
        </row>
        <row r="1123">
          <cell r="AO1123">
            <v>33.224523232298402</v>
          </cell>
        </row>
        <row r="1124">
          <cell r="AO1124">
            <v>33.219341274050898</v>
          </cell>
        </row>
        <row r="1125">
          <cell r="AO1125">
            <v>33.214556643868796</v>
          </cell>
        </row>
        <row r="1126">
          <cell r="AO1126">
            <v>33.210073709994298</v>
          </cell>
        </row>
        <row r="1127">
          <cell r="AO1127">
            <v>33.187919102890298</v>
          </cell>
        </row>
        <row r="1128">
          <cell r="AO1128">
            <v>33.141550095716397</v>
          </cell>
        </row>
        <row r="1129">
          <cell r="AO1129">
            <v>33.092048028476903</v>
          </cell>
        </row>
        <row r="1130">
          <cell r="AO1130">
            <v>33.051964181622303</v>
          </cell>
        </row>
        <row r="1131">
          <cell r="AO1131">
            <v>33.023097718373997</v>
          </cell>
        </row>
        <row r="1132">
          <cell r="AO1132">
            <v>33.002520003644797</v>
          </cell>
        </row>
        <row r="1133">
          <cell r="AO1133">
            <v>32.986998396999603</v>
          </cell>
        </row>
        <row r="1134">
          <cell r="AO1134">
            <v>32.974425969961899</v>
          </cell>
        </row>
        <row r="1135">
          <cell r="AO1135">
            <v>32.963697782349698</v>
          </cell>
        </row>
        <row r="1136">
          <cell r="AO1136">
            <v>32.954253836749402</v>
          </cell>
        </row>
        <row r="1137">
          <cell r="AO1137">
            <v>32.9457634524288</v>
          </cell>
        </row>
        <row r="1138">
          <cell r="AO1138">
            <v>32.937988571384999</v>
          </cell>
        </row>
        <row r="1139">
          <cell r="AO1139">
            <v>32.930744394402403</v>
          </cell>
        </row>
        <row r="1140">
          <cell r="AO1140">
            <v>32.923893961196399</v>
          </cell>
        </row>
        <row r="1141">
          <cell r="AO1141">
            <v>32.9173404933764</v>
          </cell>
        </row>
        <row r="1142">
          <cell r="AO1142">
            <v>32.895787837719602</v>
          </cell>
        </row>
        <row r="1143">
          <cell r="AO1143">
            <v>32.8539316485695</v>
          </cell>
        </row>
        <row r="1144">
          <cell r="AO1144">
            <v>32.809991058424799</v>
          </cell>
        </row>
        <row r="1145">
          <cell r="AO1145">
            <v>32.774573488761099</v>
          </cell>
        </row>
        <row r="1146">
          <cell r="AO1146">
            <v>32.749017039247001</v>
          </cell>
        </row>
        <row r="1147">
          <cell r="AO1147">
            <v>32.730670776521102</v>
          </cell>
        </row>
        <row r="1148">
          <cell r="AO1148">
            <v>32.716697137083003</v>
          </cell>
        </row>
        <row r="1149">
          <cell r="AO1149">
            <v>32.705264221101302</v>
          </cell>
        </row>
        <row r="1150">
          <cell r="AO1150">
            <v>32.695414635314201</v>
          </cell>
        </row>
        <row r="1151">
          <cell r="AO1151">
            <v>32.686664861376897</v>
          </cell>
        </row>
        <row r="1152">
          <cell r="AO1152">
            <v>32.678734936927</v>
          </cell>
        </row>
        <row r="1153">
          <cell r="AO1153">
            <v>32.671425674927299</v>
          </cell>
        </row>
        <row r="1154">
          <cell r="AO1154">
            <v>32.6645778199915</v>
          </cell>
        </row>
        <row r="1155">
          <cell r="AO1155">
            <v>32.6580718241865</v>
          </cell>
        </row>
        <row r="1156">
          <cell r="AO1156">
            <v>32.651823336950201</v>
          </cell>
        </row>
        <row r="1157">
          <cell r="AO1157">
            <v>32.630536086972199</v>
          </cell>
        </row>
        <row r="1158">
          <cell r="AO1158">
            <v>32.588883907516902</v>
          </cell>
        </row>
        <row r="1159">
          <cell r="AO1159">
            <v>32.545079188165502</v>
          </cell>
        </row>
        <row r="1160">
          <cell r="AO1160">
            <v>32.509758393049601</v>
          </cell>
        </row>
        <row r="1161">
          <cell r="AO1161">
            <v>32.484288317159702</v>
          </cell>
        </row>
        <row r="1162">
          <cell r="AO1162">
            <v>32.4660296978563</v>
          </cell>
        </row>
        <row r="1163">
          <cell r="AO1163">
            <v>32.4521464562239</v>
          </cell>
        </row>
        <row r="1164">
          <cell r="AO1164">
            <v>32.440809368447702</v>
          </cell>
        </row>
        <row r="1165">
          <cell r="AO1165">
            <v>32.431063517218703</v>
          </cell>
        </row>
        <row r="1166">
          <cell r="AO1166">
            <v>32.422340298872598</v>
          </cell>
        </row>
        <row r="1167">
          <cell r="AO1167">
            <v>32.414286160477403</v>
          </cell>
        </row>
        <row r="1168">
          <cell r="AO1168">
            <v>32.406757454174901</v>
          </cell>
        </row>
        <row r="1169">
          <cell r="AO1169">
            <v>32.399675185362497</v>
          </cell>
        </row>
        <row r="1170">
          <cell r="AO1170">
            <v>32.392965180914402</v>
          </cell>
        </row>
        <row r="1171">
          <cell r="AO1171">
            <v>32.386550516013202</v>
          </cell>
        </row>
        <row r="1172">
          <cell r="AO1172">
            <v>32.3651876399001</v>
          </cell>
        </row>
        <row r="1173">
          <cell r="AO1173">
            <v>32.323597946906801</v>
          </cell>
        </row>
        <row r="1174">
          <cell r="AO1174">
            <v>32.279945482629898</v>
          </cell>
        </row>
        <row r="1175">
          <cell r="AO1175">
            <v>32.244794435622602</v>
          </cell>
        </row>
        <row r="1176">
          <cell r="AO1176">
            <v>32.219470963419703</v>
          </cell>
        </row>
        <row r="1177">
          <cell r="AO1177">
            <v>32.201329427218397</v>
          </cell>
        </row>
        <row r="1178">
          <cell r="AO1178">
            <v>32.187544124984299</v>
          </cell>
        </row>
        <row r="1179">
          <cell r="AO1179">
            <v>32.176291594437998</v>
          </cell>
        </row>
        <row r="1180">
          <cell r="AO1180">
            <v>32.166615034622801</v>
          </cell>
        </row>
        <row r="1181">
          <cell r="AO1181">
            <v>32.158029740597399</v>
          </cell>
        </row>
        <row r="1182">
          <cell r="AO1182">
            <v>32.150252018530402</v>
          </cell>
        </row>
        <row r="1183">
          <cell r="AO1183">
            <v>32.143080397039299</v>
          </cell>
        </row>
        <row r="1184">
          <cell r="AO1184">
            <v>32.136358699407701</v>
          </cell>
        </row>
        <row r="1185">
          <cell r="AO1185">
            <v>32.129970848116599</v>
          </cell>
        </row>
        <row r="1186">
          <cell r="AO1186">
            <v>32.123834503337598</v>
          </cell>
        </row>
        <row r="1187">
          <cell r="AO1187">
            <v>32.102705377024201</v>
          </cell>
        </row>
        <row r="1188">
          <cell r="AO1188">
            <v>32.061309077777899</v>
          </cell>
        </row>
        <row r="1189">
          <cell r="AO1189">
            <v>32.017829355006697</v>
          </cell>
        </row>
        <row r="1190">
          <cell r="AO1190">
            <v>31.982845172227201</v>
          </cell>
        </row>
        <row r="1191">
          <cell r="AO1191">
            <v>31.957685168434502</v>
          </cell>
        </row>
        <row r="1192">
          <cell r="AO1192">
            <v>31.939701954143398</v>
          </cell>
        </row>
        <row r="1193">
          <cell r="AO1193">
            <v>31.926065676060901</v>
          </cell>
        </row>
        <row r="1194">
          <cell r="AO1194">
            <v>31.914952069833301</v>
          </cell>
        </row>
        <row r="1195">
          <cell r="AO1195">
            <v>31.905409343545301</v>
          </cell>
        </row>
        <row r="1196">
          <cell r="AO1196">
            <v>31.896956384424001</v>
          </cell>
        </row>
        <row r="1197">
          <cell r="AO1197">
            <v>31.889310626454499</v>
          </cell>
        </row>
        <row r="1198">
          <cell r="AO1198">
            <v>31.882270369986902</v>
          </cell>
        </row>
        <row r="1199">
          <cell r="AO1199">
            <v>31.8756788163689</v>
          </cell>
        </row>
        <row r="1200">
          <cell r="AO1200">
            <v>31.869418652122601</v>
          </cell>
        </row>
        <row r="1201">
          <cell r="AO1201">
            <v>31.863406257904298</v>
          </cell>
        </row>
        <row r="1202">
          <cell r="AO1202">
            <v>31.843399057989998</v>
          </cell>
        </row>
        <row r="1203">
          <cell r="AO1203">
            <v>31.8044682269893</v>
          </cell>
        </row>
        <row r="1204">
          <cell r="AO1204">
            <v>31.763652312737001</v>
          </cell>
        </row>
        <row r="1205">
          <cell r="AO1205">
            <v>31.730764060253001</v>
          </cell>
        </row>
        <row r="1206">
          <cell r="AO1206">
            <v>31.706963030958502</v>
          </cell>
        </row>
        <row r="1207">
          <cell r="AO1207">
            <v>31.6898557826485</v>
          </cell>
        </row>
        <row r="1208">
          <cell r="AO1208">
            <v>31.6768428228037</v>
          </cell>
        </row>
        <row r="1209">
          <cell r="AO1209">
            <v>31.6662182806689</v>
          </cell>
        </row>
        <row r="1210">
          <cell r="AO1210">
            <v>31.657076076476201</v>
          </cell>
        </row>
        <row r="1211">
          <cell r="AO1211">
            <v>31.648954422454398</v>
          </cell>
        </row>
        <row r="1212">
          <cell r="AO1212">
            <v>31.641584610183799</v>
          </cell>
        </row>
        <row r="1213">
          <cell r="AO1213">
            <v>31.634777901686601</v>
          </cell>
        </row>
        <row r="1214">
          <cell r="AO1214">
            <v>31.6283888209617</v>
          </cell>
        </row>
        <row r="1215">
          <cell r="AO1215">
            <v>31.622309530925399</v>
          </cell>
        </row>
        <row r="1216">
          <cell r="AO1216">
            <v>31.6164635971267</v>
          </cell>
        </row>
        <row r="1217">
          <cell r="AO1217">
            <v>31.5966037547993</v>
          </cell>
        </row>
        <row r="1218">
          <cell r="AO1218">
            <v>31.557798516266899</v>
          </cell>
        </row>
        <row r="1219">
          <cell r="AO1219">
            <v>31.5170964434387</v>
          </cell>
        </row>
        <row r="1220">
          <cell r="AO1220">
            <v>31.4843184149812</v>
          </cell>
        </row>
        <row r="1221">
          <cell r="AO1221">
            <v>31.460626809364701</v>
          </cell>
        </row>
        <row r="1222">
          <cell r="AO1222">
            <v>31.4436276610774</v>
          </cell>
        </row>
        <row r="1223">
          <cell r="AO1223">
            <v>31.430720922783198</v>
          </cell>
        </row>
        <row r="1224">
          <cell r="AO1224">
            <v>31.420202013208399</v>
          </cell>
        </row>
        <row r="1225">
          <cell r="AO1225">
            <v>31.411166825163502</v>
          </cell>
        </row>
        <row r="1226">
          <cell r="AO1226">
            <v>31.403153859435701</v>
          </cell>
        </row>
        <row r="1227">
          <cell r="AO1227">
            <v>31.395893768726999</v>
          </cell>
        </row>
        <row r="1228">
          <cell r="AO1228">
            <v>31.389197056745999</v>
          </cell>
        </row>
        <row r="1229">
          <cell r="AO1229">
            <v>31.382917584435202</v>
          </cell>
        </row>
        <row r="1230">
          <cell r="AO1230">
            <v>31.376946373615201</v>
          </cell>
        </row>
        <row r="1231">
          <cell r="AO1231">
            <v>31.3712057823676</v>
          </cell>
        </row>
        <row r="1232">
          <cell r="AO1232">
            <v>31.351438842624098</v>
          </cell>
        </row>
        <row r="1233">
          <cell r="AO1233">
            <v>31.3127106145465</v>
          </cell>
        </row>
        <row r="1234">
          <cell r="AO1234">
            <v>31.2720810087662</v>
          </cell>
        </row>
        <row r="1235">
          <cell r="AO1235">
            <v>31.239378546114899</v>
          </cell>
        </row>
        <row r="1236">
          <cell r="AO1236">
            <v>31.215768241692299</v>
          </cell>
        </row>
        <row r="1237">
          <cell r="AO1237">
            <v>31.198855965790798</v>
          </cell>
        </row>
        <row r="1238">
          <cell r="AO1238">
            <v>31.186040187503199</v>
          </cell>
        </row>
        <row r="1239">
          <cell r="AO1239">
            <v>31.175613396192801</v>
          </cell>
        </row>
        <row r="1240">
          <cell r="AO1240">
            <v>31.166668452951001</v>
          </cell>
        </row>
        <row r="1241">
          <cell r="AO1241">
            <v>31.1587428130121</v>
          </cell>
        </row>
        <row r="1242">
          <cell r="AO1242">
            <v>31.151567316879401</v>
          </cell>
        </row>
        <row r="1243">
          <cell r="AO1243">
            <v>31.144952955019001</v>
          </cell>
        </row>
        <row r="1244">
          <cell r="AO1244">
            <v>31.1387539406469</v>
          </cell>
        </row>
        <row r="1245">
          <cell r="AO1245">
            <v>31.1328622301838</v>
          </cell>
        </row>
        <row r="1246">
          <cell r="AO1246">
            <v>31.1272012786375</v>
          </cell>
        </row>
        <row r="1247">
          <cell r="AO1247">
            <v>31.1075046559708</v>
          </cell>
        </row>
        <row r="1248">
          <cell r="AO1248">
            <v>31.068831967057299</v>
          </cell>
        </row>
        <row r="1249">
          <cell r="AO1249">
            <v>31.028252135800098</v>
          </cell>
        </row>
        <row r="1250">
          <cell r="AO1250">
            <v>30.995658808176799</v>
          </cell>
        </row>
        <row r="1251">
          <cell r="AO1251">
            <v>30.972209536901001</v>
          </cell>
        </row>
        <row r="1252">
          <cell r="AO1252">
            <v>30.955414212529199</v>
          </cell>
        </row>
        <row r="1253">
          <cell r="AO1253">
            <v>30.942652311017799</v>
          </cell>
        </row>
        <row r="1254">
          <cell r="AO1254">
            <v>30.932244102900398</v>
          </cell>
        </row>
        <row r="1255">
          <cell r="AO1255">
            <v>30.9233125636684</v>
          </cell>
        </row>
        <row r="1256">
          <cell r="AO1256">
            <v>30.915409968835199</v>
          </cell>
        </row>
        <row r="1257">
          <cell r="AO1257">
            <v>30.908269826573701</v>
          </cell>
        </row>
        <row r="1258">
          <cell r="AO1258">
            <v>30.901700654384001</v>
          </cell>
        </row>
        <row r="1259">
          <cell r="AO1259">
            <v>30.895553373530099</v>
          </cell>
        </row>
        <row r="1260">
          <cell r="AO1260">
            <v>30.889716783819601</v>
          </cell>
        </row>
        <row r="1261">
          <cell r="AO1261">
            <v>30.884111844602799</v>
          </cell>
        </row>
        <row r="1262">
          <cell r="AO1262">
            <v>30.866543391185299</v>
          </cell>
        </row>
        <row r="1263">
          <cell r="AO1263">
            <v>30.832760516926001</v>
          </cell>
        </row>
        <row r="1264">
          <cell r="AO1264">
            <v>30.7973179658715</v>
          </cell>
        </row>
        <row r="1265">
          <cell r="AO1265">
            <v>30.768683524155499</v>
          </cell>
        </row>
        <row r="1266">
          <cell r="AO1266">
            <v>30.747872287144698</v>
          </cell>
        </row>
        <row r="1267">
          <cell r="AO1267">
            <v>30.732772780673798</v>
          </cell>
        </row>
        <row r="1268">
          <cell r="AO1268">
            <v>30.7211490801857</v>
          </cell>
        </row>
        <row r="1269">
          <cell r="AO1269">
            <v>30.711561107663002</v>
          </cell>
        </row>
        <row r="1270">
          <cell r="AO1270">
            <v>30.703252681308101</v>
          </cell>
        </row>
        <row r="1271">
          <cell r="AO1271">
            <v>30.6958364414225</v>
          </cell>
        </row>
        <row r="1272">
          <cell r="AO1272">
            <v>30.689082065367501</v>
          </cell>
        </row>
        <row r="1273">
          <cell r="AO1273">
            <v>30.6828245204307</v>
          </cell>
        </row>
        <row r="1274">
          <cell r="AO1274">
            <v>30.676935331514098</v>
          </cell>
        </row>
        <row r="1275">
          <cell r="AO1275">
            <v>30.6713193236594</v>
          </cell>
        </row>
        <row r="1276">
          <cell r="AO1276">
            <v>30.665909244489299</v>
          </cell>
        </row>
        <row r="1277">
          <cell r="AO1277">
            <v>30.6485115413345</v>
          </cell>
        </row>
        <row r="1278">
          <cell r="AO1278">
            <v>30.614876340082098</v>
          </cell>
        </row>
        <row r="1279">
          <cell r="AO1279">
            <v>30.579566899402</v>
          </cell>
        </row>
        <row r="1280">
          <cell r="AO1280">
            <v>30.551058008831401</v>
          </cell>
        </row>
        <row r="1281">
          <cell r="AO1281">
            <v>30.530367957689801</v>
          </cell>
        </row>
        <row r="1282">
          <cell r="AO1282">
            <v>30.515385984510001</v>
          </cell>
        </row>
        <row r="1283">
          <cell r="AO1283">
            <v>30.503876523666801</v>
          </cell>
        </row>
        <row r="1284">
          <cell r="AO1284">
            <v>30.494401025302601</v>
          </cell>
        </row>
        <row r="1285">
          <cell r="AO1285">
            <v>30.486205205907201</v>
          </cell>
        </row>
        <row r="1286">
          <cell r="AO1286">
            <v>30.478902169347201</v>
          </cell>
        </row>
        <row r="1287">
          <cell r="AO1287">
            <v>30.472261190878701</v>
          </cell>
        </row>
        <row r="1288">
          <cell r="AO1288">
            <v>30.466116673323501</v>
          </cell>
        </row>
        <row r="1289">
          <cell r="AO1289">
            <v>30.460339701488302</v>
          </cell>
        </row>
        <row r="1290">
          <cell r="AO1290">
            <v>30.454834208222</v>
          </cell>
        </row>
        <row r="1291">
          <cell r="AO1291">
            <v>30.449531949681699</v>
          </cell>
        </row>
        <row r="1292">
          <cell r="AO1292">
            <v>30.432232654358199</v>
          </cell>
        </row>
        <row r="1293">
          <cell r="AO1293">
            <v>30.398684107968698</v>
          </cell>
        </row>
        <row r="1294">
          <cell r="AO1294">
            <v>30.363457520533402</v>
          </cell>
        </row>
        <row r="1295">
          <cell r="AO1295">
            <v>30.335033032519998</v>
          </cell>
        </row>
        <row r="1296">
          <cell r="AO1296">
            <v>30.314431017969</v>
          </cell>
        </row>
        <row r="1297">
          <cell r="AO1297">
            <v>30.299540984778702</v>
          </cell>
        </row>
        <row r="1298">
          <cell r="AO1298">
            <v>30.288126428754499</v>
          </cell>
        </row>
        <row r="1299">
          <cell r="AO1299">
            <v>30.2787464018732</v>
          </cell>
        </row>
        <row r="1300">
          <cell r="AO1300">
            <v>30.270644028092999</v>
          </cell>
        </row>
        <row r="1301">
          <cell r="AO1301">
            <v>30.263431572442499</v>
          </cell>
        </row>
        <row r="1302">
          <cell r="AO1302">
            <v>30.256878531426601</v>
          </cell>
        </row>
        <row r="1303">
          <cell r="AO1303">
            <v>30.2508197708264</v>
          </cell>
        </row>
        <row r="1304">
          <cell r="AO1304">
            <v>30.245126741951498</v>
          </cell>
        </row>
        <row r="1305">
          <cell r="AO1305">
            <v>30.2397041690664</v>
          </cell>
        </row>
        <row r="1306">
          <cell r="AO1306">
            <v>30.2344846996832</v>
          </cell>
        </row>
        <row r="1307">
          <cell r="AO1307">
            <v>30.217261505921499</v>
          </cell>
        </row>
        <row r="1308">
          <cell r="AO1308">
            <v>30.183778345502098</v>
          </cell>
        </row>
        <row r="1309">
          <cell r="AO1309">
            <v>30.148612429448601</v>
          </cell>
        </row>
        <row r="1310">
          <cell r="AO1310">
            <v>30.120248661743599</v>
          </cell>
        </row>
        <row r="1311">
          <cell r="AO1311">
            <v>30.099708589299301</v>
          </cell>
        </row>
        <row r="1312">
          <cell r="AO1312">
            <v>30.084880861145699</v>
          </cell>
        </row>
        <row r="1313">
          <cell r="AO1313">
            <v>30.073528225856901</v>
          </cell>
        </row>
        <row r="1314">
          <cell r="AO1314">
            <v>30.064210638670399</v>
          </cell>
        </row>
        <row r="1315">
          <cell r="AO1315">
            <v>30.056172784892802</v>
          </cell>
        </row>
        <row r="1316">
          <cell r="AO1316">
            <v>30.0490270778552</v>
          </cell>
        </row>
        <row r="1317">
          <cell r="AO1317">
            <v>30.042542308506501</v>
          </cell>
        </row>
        <row r="1318">
          <cell r="AO1318">
            <v>30.036552526808698</v>
          </cell>
        </row>
        <row r="1319">
          <cell r="AO1319">
            <v>30.030928565738598</v>
          </cell>
        </row>
        <row r="1320">
          <cell r="AO1320">
            <v>30.0255742109388</v>
          </cell>
        </row>
        <row r="1321">
          <cell r="AO1321">
            <v>30.020421134853599</v>
          </cell>
        </row>
        <row r="1322">
          <cell r="AO1322">
            <v>29.9954950393175</v>
          </cell>
        </row>
        <row r="1323">
          <cell r="AO1323">
            <v>29.943685442896999</v>
          </cell>
        </row>
        <row r="1324">
          <cell r="AO1324">
            <v>29.888729693002499</v>
          </cell>
        </row>
        <row r="1325">
          <cell r="AO1325">
            <v>29.8446625261011</v>
          </cell>
        </row>
        <row r="1326">
          <cell r="AO1326">
            <v>29.813351839764401</v>
          </cell>
        </row>
        <row r="1327">
          <cell r="AO1327">
            <v>29.791396389471998</v>
          </cell>
        </row>
        <row r="1328">
          <cell r="AO1328">
            <v>29.775112411516801</v>
          </cell>
        </row>
        <row r="1329">
          <cell r="AO1329">
            <v>29.762114635606402</v>
          </cell>
        </row>
        <row r="1330">
          <cell r="AO1330">
            <v>29.751156144700801</v>
          </cell>
        </row>
        <row r="1331">
          <cell r="AO1331">
            <v>29.741606694502799</v>
          </cell>
        </row>
        <row r="1332">
          <cell r="AO1332">
            <v>29.733097780935701</v>
          </cell>
        </row>
        <row r="1333">
          <cell r="AO1333">
            <v>29.725367294568599</v>
          </cell>
        </row>
        <row r="1334">
          <cell r="AO1334">
            <v>29.7182104665232</v>
          </cell>
        </row>
        <row r="1335">
          <cell r="AO1335">
            <v>29.711475146445402</v>
          </cell>
        </row>
        <row r="1336">
          <cell r="AO1336">
            <v>29.705053700259501</v>
          </cell>
        </row>
        <row r="1337">
          <cell r="AO1337">
            <v>29.689744037330001</v>
          </cell>
        </row>
        <row r="1338">
          <cell r="AO1338">
            <v>29.6623240937699</v>
          </cell>
        </row>
        <row r="1339">
          <cell r="AO1339">
            <v>29.6337133888773</v>
          </cell>
        </row>
        <row r="1340">
          <cell r="AO1340">
            <v>29.610262870066499</v>
          </cell>
        </row>
        <row r="1341">
          <cell r="AO1341">
            <v>29.5927287465957</v>
          </cell>
        </row>
        <row r="1342">
          <cell r="AO1342">
            <v>29.579520694031601</v>
          </cell>
        </row>
        <row r="1343">
          <cell r="AO1343">
            <v>29.568954616960401</v>
          </cell>
        </row>
        <row r="1344">
          <cell r="AO1344">
            <v>29.559946003732701</v>
          </cell>
        </row>
        <row r="1345">
          <cell r="AO1345">
            <v>29.551925339053302</v>
          </cell>
        </row>
        <row r="1346">
          <cell r="AO1346">
            <v>29.544598959552701</v>
          </cell>
        </row>
        <row r="1347">
          <cell r="AO1347">
            <v>29.537791795238</v>
          </cell>
        </row>
        <row r="1348">
          <cell r="AO1348">
            <v>29.531378612378301</v>
          </cell>
        </row>
        <row r="1349">
          <cell r="AO1349">
            <v>29.5252610436455</v>
          </cell>
        </row>
        <row r="1350">
          <cell r="AO1350">
            <v>29.519365751905902</v>
          </cell>
        </row>
        <row r="1351">
          <cell r="AO1351">
            <v>29.513640736530199</v>
          </cell>
        </row>
        <row r="1352">
          <cell r="AO1352">
            <v>29.4989239589965</v>
          </cell>
        </row>
        <row r="1353">
          <cell r="AO1353">
            <v>29.472020477657601</v>
          </cell>
        </row>
        <row r="1354">
          <cell r="AO1354">
            <v>29.4438689608223</v>
          </cell>
        </row>
        <row r="1355">
          <cell r="AO1355">
            <v>29.420836081193698</v>
          </cell>
        </row>
        <row r="1356">
          <cell r="AO1356">
            <v>29.4036895786749</v>
          </cell>
        </row>
        <row r="1357">
          <cell r="AO1357">
            <v>29.390846777638501</v>
          </cell>
        </row>
        <row r="1358">
          <cell r="AO1358">
            <v>29.3806290039198</v>
          </cell>
        </row>
        <row r="1359">
          <cell r="AO1359">
            <v>29.371954395209801</v>
          </cell>
        </row>
        <row r="1360">
          <cell r="AO1360">
            <v>29.364254517559399</v>
          </cell>
        </row>
        <row r="1361">
          <cell r="AO1361">
            <v>29.357237434022899</v>
          </cell>
        </row>
        <row r="1362">
          <cell r="AO1362">
            <v>29.350729439169399</v>
          </cell>
        </row>
        <row r="1363">
          <cell r="AO1363">
            <v>29.344606165044901</v>
          </cell>
        </row>
        <row r="1364">
          <cell r="AO1364">
            <v>29.338770438704401</v>
          </cell>
        </row>
        <row r="1365">
          <cell r="AO1365">
            <v>29.333150445683302</v>
          </cell>
        </row>
        <row r="1366">
          <cell r="AO1366">
            <v>29.3276955893127</v>
          </cell>
        </row>
        <row r="1367">
          <cell r="AO1367">
            <v>29.313242690257301</v>
          </cell>
        </row>
        <row r="1368">
          <cell r="AO1368">
            <v>29.286594729299001</v>
          </cell>
        </row>
        <row r="1369">
          <cell r="AO1369">
            <v>29.258690797837598</v>
          </cell>
        </row>
        <row r="1370">
          <cell r="AO1370">
            <v>29.235899482510899</v>
          </cell>
        </row>
        <row r="1371">
          <cell r="AO1371">
            <v>29.218989868836001</v>
          </cell>
        </row>
        <row r="1372">
          <cell r="AO1372">
            <v>29.206379723406599</v>
          </cell>
        </row>
        <row r="1373">
          <cell r="AO1373">
            <v>29.196390786279601</v>
          </cell>
        </row>
        <row r="1374">
          <cell r="AO1374">
            <v>29.187942222152898</v>
          </cell>
        </row>
        <row r="1375">
          <cell r="AO1375">
            <v>29.180466751046101</v>
          </cell>
        </row>
        <row r="1376">
          <cell r="AO1376">
            <v>29.1736727419033</v>
          </cell>
        </row>
        <row r="1377">
          <cell r="AO1377">
            <v>29.167386236920201</v>
          </cell>
        </row>
        <row r="1378">
          <cell r="AO1378">
            <v>29.161482503000599</v>
          </cell>
        </row>
        <row r="1379">
          <cell r="AO1379">
            <v>29.155864142329399</v>
          </cell>
        </row>
        <row r="1380">
          <cell r="AO1380">
            <v>29.150458619364699</v>
          </cell>
        </row>
        <row r="1381">
          <cell r="AO1381">
            <v>29.1452144660222</v>
          </cell>
        </row>
        <row r="1382">
          <cell r="AO1382">
            <v>29.111441812715999</v>
          </cell>
        </row>
        <row r="1383">
          <cell r="AO1383">
            <v>29.038884696310401</v>
          </cell>
        </row>
        <row r="1384">
          <cell r="AO1384">
            <v>28.961617590031199</v>
          </cell>
        </row>
        <row r="1385">
          <cell r="AO1385">
            <v>28.899744370071499</v>
          </cell>
        </row>
        <row r="1386">
          <cell r="AO1386">
            <v>28.855948365558401</v>
          </cell>
        </row>
        <row r="1387">
          <cell r="AO1387">
            <v>28.825534869820199</v>
          </cell>
        </row>
        <row r="1388">
          <cell r="AO1388">
            <v>28.803371322740901</v>
          </cell>
        </row>
        <row r="1389">
          <cell r="AO1389">
            <v>28.786027721933198</v>
          </cell>
        </row>
        <row r="1390">
          <cell r="AO1390">
            <v>28.771650644755599</v>
          </cell>
        </row>
        <row r="1391">
          <cell r="AO1391">
            <v>28.759286198228502</v>
          </cell>
        </row>
        <row r="1392">
          <cell r="AO1392">
            <v>28.7483855346408</v>
          </cell>
        </row>
        <row r="1393">
          <cell r="AO1393">
            <v>28.738571299182698</v>
          </cell>
        </row>
        <row r="1394">
          <cell r="AO1394">
            <v>28.729554955435901</v>
          </cell>
        </row>
        <row r="1395">
          <cell r="AO1395">
            <v>28.721123615814001</v>
          </cell>
        </row>
        <row r="1396">
          <cell r="AO1396">
            <v>28.713126641449598</v>
          </cell>
        </row>
        <row r="1397">
          <cell r="AO1397">
            <v>28.6983556804485</v>
          </cell>
        </row>
        <row r="1398">
          <cell r="AO1398">
            <v>28.6742700979364</v>
          </cell>
        </row>
        <row r="1399">
          <cell r="AO1399">
            <v>28.649341180107701</v>
          </cell>
        </row>
        <row r="1400">
          <cell r="AO1400">
            <v>28.628490854597299</v>
          </cell>
        </row>
        <row r="1401">
          <cell r="AO1401">
            <v>28.6122959790073</v>
          </cell>
        </row>
        <row r="1402">
          <cell r="AO1402">
            <v>28.5995130182494</v>
          </cell>
        </row>
        <row r="1403">
          <cell r="AO1403">
            <v>28.588826014673199</v>
          </cell>
        </row>
        <row r="1404">
          <cell r="AO1404">
            <v>28.579386751938198</v>
          </cell>
        </row>
        <row r="1405">
          <cell r="AO1405">
            <v>28.5707488799946</v>
          </cell>
        </row>
        <row r="1406">
          <cell r="AO1406">
            <v>28.5626805339183</v>
          </cell>
        </row>
        <row r="1407">
          <cell r="AO1407">
            <v>28.555043578190201</v>
          </cell>
        </row>
        <row r="1408">
          <cell r="AO1408">
            <v>28.547739677151799</v>
          </cell>
        </row>
        <row r="1409">
          <cell r="AO1409">
            <v>28.540690568576299</v>
          </cell>
        </row>
        <row r="1410">
          <cell r="AO1410">
            <v>28.533837817172799</v>
          </cell>
        </row>
        <row r="1411">
          <cell r="AO1411">
            <v>28.527140067125799</v>
          </cell>
        </row>
        <row r="1412">
          <cell r="AO1412">
            <v>28.5134719301819</v>
          </cell>
        </row>
        <row r="1413">
          <cell r="AO1413">
            <v>28.490347608956899</v>
          </cell>
        </row>
        <row r="1414">
          <cell r="AO1414">
            <v>28.466270565984001</v>
          </cell>
        </row>
        <row r="1415">
          <cell r="AO1415">
            <v>28.4461897846734</v>
          </cell>
        </row>
        <row r="1416">
          <cell r="AO1416">
            <v>28.430702974416899</v>
          </cell>
        </row>
        <row r="1417">
          <cell r="AO1417">
            <v>28.418581082337401</v>
          </cell>
        </row>
        <row r="1418">
          <cell r="AO1418">
            <v>28.408519342187802</v>
          </cell>
        </row>
        <row r="1419">
          <cell r="AO1419">
            <v>28.399676743841301</v>
          </cell>
        </row>
        <row r="1420">
          <cell r="AO1420">
            <v>28.391611342776301</v>
          </cell>
        </row>
        <row r="1421">
          <cell r="AO1421">
            <v>28.384095373112</v>
          </cell>
        </row>
        <row r="1422">
          <cell r="AO1422">
            <v>28.3769931145954</v>
          </cell>
        </row>
        <row r="1423">
          <cell r="AO1423">
            <v>28.3702074506378</v>
          </cell>
        </row>
        <row r="1424">
          <cell r="AO1424">
            <v>28.363662100255201</v>
          </cell>
        </row>
        <row r="1425">
          <cell r="AO1425">
            <v>28.357300946737599</v>
          </cell>
        </row>
        <row r="1426">
          <cell r="AO1426">
            <v>28.3510846581121</v>
          </cell>
        </row>
        <row r="1427">
          <cell r="AO1427">
            <v>28.3378901884181</v>
          </cell>
        </row>
        <row r="1428">
          <cell r="AO1428">
            <v>28.315230712613499</v>
          </cell>
        </row>
        <row r="1429">
          <cell r="AO1429">
            <v>28.2916065921777</v>
          </cell>
        </row>
        <row r="1430">
          <cell r="AO1430">
            <v>28.271967222223299</v>
          </cell>
        </row>
        <row r="1431">
          <cell r="AO1431">
            <v>28.2569121240181</v>
          </cell>
        </row>
        <row r="1432">
          <cell r="AO1432">
            <v>28.245213768619401</v>
          </cell>
        </row>
        <row r="1433">
          <cell r="AO1433">
            <v>28.2355686633272</v>
          </cell>
        </row>
        <row r="1434">
          <cell r="AO1434">
            <v>28.2271368194709</v>
          </cell>
        </row>
        <row r="1435">
          <cell r="AO1435">
            <v>28.2194770309764</v>
          </cell>
        </row>
        <row r="1436">
          <cell r="AO1436">
            <v>28.212361929636501</v>
          </cell>
        </row>
        <row r="1437">
          <cell r="AO1437">
            <v>28.205655937315001</v>
          </cell>
        </row>
        <row r="1438">
          <cell r="AO1438">
            <v>28.199261986804501</v>
          </cell>
        </row>
        <row r="1439">
          <cell r="AO1439">
            <v>28.193103901939701</v>
          </cell>
        </row>
        <row r="1440">
          <cell r="AO1440">
            <v>28.187124936126999</v>
          </cell>
        </row>
        <row r="1441">
          <cell r="AO1441">
            <v>28.181284856416401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3c-Long0.0"/>
    </sheetNames>
    <sheetDataSet>
      <sheetData sheetId="0">
        <row r="2">
          <cell r="AO2">
            <v>27.710267484476699</v>
          </cell>
        </row>
        <row r="3">
          <cell r="AO3">
            <v>27.6907684571587</v>
          </cell>
        </row>
        <row r="4">
          <cell r="AO4">
            <v>27.670404712998401</v>
          </cell>
        </row>
        <row r="5">
          <cell r="AO5">
            <v>27.653391060728101</v>
          </cell>
        </row>
        <row r="6">
          <cell r="AO6">
            <v>27.640266384442899</v>
          </cell>
        </row>
        <row r="7">
          <cell r="AO7">
            <v>27.630008879211601</v>
          </cell>
        </row>
        <row r="8">
          <cell r="AO8">
            <v>27.621518196098901</v>
          </cell>
        </row>
        <row r="9">
          <cell r="AO9">
            <v>27.6140786367279</v>
          </cell>
        </row>
        <row r="10">
          <cell r="AO10">
            <v>27.607310306375801</v>
          </cell>
        </row>
        <row r="11">
          <cell r="AO11">
            <v>27.601015785890901</v>
          </cell>
        </row>
        <row r="12">
          <cell r="AO12">
            <v>27.595076943296199</v>
          </cell>
        </row>
        <row r="13">
          <cell r="AO13">
            <v>27.589409332332501</v>
          </cell>
        </row>
        <row r="14">
          <cell r="AO14">
            <v>27.583946968481801</v>
          </cell>
        </row>
        <row r="15">
          <cell r="AO15">
            <v>27.578641196972399</v>
          </cell>
        </row>
        <row r="16">
          <cell r="AO16">
            <v>27.573457768198299</v>
          </cell>
        </row>
        <row r="17">
          <cell r="AO17">
            <v>27.5623599970402</v>
          </cell>
        </row>
        <row r="18">
          <cell r="AO18">
            <v>27.543210408179199</v>
          </cell>
        </row>
        <row r="19">
          <cell r="AO19">
            <v>27.523185967897099</v>
          </cell>
        </row>
        <row r="20">
          <cell r="AO20">
            <v>27.506502783935598</v>
          </cell>
        </row>
        <row r="21">
          <cell r="AO21">
            <v>27.4937013736339</v>
          </cell>
        </row>
        <row r="22">
          <cell r="AO22">
            <v>27.483761133015999</v>
          </cell>
        </row>
        <row r="23">
          <cell r="AO23">
            <v>27.475582688210199</v>
          </cell>
        </row>
        <row r="24">
          <cell r="AO24">
            <v>27.468451410908301</v>
          </cell>
        </row>
        <row r="25">
          <cell r="AO25">
            <v>27.461988361996902</v>
          </cell>
        </row>
        <row r="26">
          <cell r="AO26">
            <v>27.455996481670699</v>
          </cell>
        </row>
        <row r="27">
          <cell r="AO27">
            <v>27.4503576252263</v>
          </cell>
        </row>
        <row r="28">
          <cell r="AO28">
            <v>27.4449872366263</v>
          </cell>
        </row>
        <row r="29">
          <cell r="AO29">
            <v>27.439819267990501</v>
          </cell>
        </row>
        <row r="30">
          <cell r="AO30">
            <v>27.434804582158598</v>
          </cell>
        </row>
        <row r="31">
          <cell r="AO31">
            <v>27.429908308767299</v>
          </cell>
        </row>
        <row r="32">
          <cell r="AO32">
            <v>27.4190937007799</v>
          </cell>
        </row>
        <row r="33">
          <cell r="AO33">
            <v>27.400223230120901</v>
          </cell>
        </row>
        <row r="34">
          <cell r="AO34">
            <v>27.3804739412918</v>
          </cell>
        </row>
        <row r="35">
          <cell r="AO35">
            <v>27.364062555442601</v>
          </cell>
        </row>
        <row r="36">
          <cell r="AO36">
            <v>27.351530428508799</v>
          </cell>
        </row>
        <row r="37">
          <cell r="AO37">
            <v>27.341857594725699</v>
          </cell>
        </row>
        <row r="38">
          <cell r="AO38">
            <v>27.3339448601957</v>
          </cell>
        </row>
        <row r="39">
          <cell r="AO39">
            <v>27.327076892015999</v>
          </cell>
        </row>
        <row r="40">
          <cell r="AO40">
            <v>27.320873759691299</v>
          </cell>
        </row>
        <row r="41">
          <cell r="AO41">
            <v>27.315138169707001</v>
          </cell>
        </row>
        <row r="42">
          <cell r="AO42">
            <v>27.309752086528398</v>
          </cell>
        </row>
        <row r="43">
          <cell r="AO43">
            <v>27.304631107972501</v>
          </cell>
        </row>
        <row r="44">
          <cell r="AO44">
            <v>27.299709420791402</v>
          </cell>
        </row>
        <row r="45">
          <cell r="AO45">
            <v>27.294938389968799</v>
          </cell>
        </row>
        <row r="46">
          <cell r="AO46">
            <v>27.290283691721498</v>
          </cell>
        </row>
        <row r="47">
          <cell r="AO47">
            <v>27.279708519388599</v>
          </cell>
        </row>
        <row r="48">
          <cell r="AO48">
            <v>27.261074280338001</v>
          </cell>
        </row>
        <row r="49">
          <cell r="AO49">
            <v>27.241557093891199</v>
          </cell>
        </row>
        <row r="50">
          <cell r="AO50">
            <v>27.225373983336301</v>
          </cell>
        </row>
        <row r="51">
          <cell r="AO51">
            <v>27.213066812506099</v>
          </cell>
        </row>
        <row r="52">
          <cell r="AO52">
            <v>27.203615871018599</v>
          </cell>
        </row>
        <row r="53">
          <cell r="AO53">
            <v>27.195922253520401</v>
          </cell>
        </row>
        <row r="54">
          <cell r="AO54">
            <v>27.189271389711902</v>
          </cell>
        </row>
        <row r="55">
          <cell r="AO55">
            <v>27.183284208656399</v>
          </cell>
        </row>
        <row r="56">
          <cell r="AO56">
            <v>27.177763599086902</v>
          </cell>
        </row>
        <row r="57">
          <cell r="AO57">
            <v>27.172591299448101</v>
          </cell>
        </row>
        <row r="58">
          <cell r="AO58">
            <v>27.167682611875801</v>
          </cell>
        </row>
        <row r="59">
          <cell r="AO59">
            <v>27.1629715131001</v>
          </cell>
        </row>
        <row r="60">
          <cell r="AO60">
            <v>27.158408890615501</v>
          </cell>
        </row>
        <row r="61">
          <cell r="AO61">
            <v>27.153959874484901</v>
          </cell>
        </row>
        <row r="62">
          <cell r="AO62">
            <v>27.1435871716013</v>
          </cell>
        </row>
        <row r="63">
          <cell r="AO63">
            <v>27.125152001443698</v>
          </cell>
        </row>
        <row r="64">
          <cell r="AO64">
            <v>27.105831018123499</v>
          </cell>
        </row>
        <row r="65">
          <cell r="AO65">
            <v>27.089841983428201</v>
          </cell>
        </row>
        <row r="66">
          <cell r="AO66">
            <v>27.077727551990801</v>
          </cell>
        </row>
        <row r="67">
          <cell r="AO67">
            <v>27.068468588103901</v>
          </cell>
        </row>
        <row r="68">
          <cell r="AO68">
            <v>27.060966253534701</v>
          </cell>
        </row>
        <row r="69">
          <cell r="AO69">
            <v>27.0545051579141</v>
          </cell>
        </row>
        <row r="70">
          <cell r="AO70">
            <v>27.0487051507091</v>
          </cell>
        </row>
        <row r="71">
          <cell r="AO71">
            <v>27.0433688316017</v>
          </cell>
        </row>
        <row r="72">
          <cell r="AO72">
            <v>27.0383780869433</v>
          </cell>
        </row>
        <row r="73">
          <cell r="AO73">
            <v>27.033648447892499</v>
          </cell>
        </row>
        <row r="74">
          <cell r="AO74">
            <v>27.029114119583699</v>
          </cell>
        </row>
        <row r="75">
          <cell r="AO75">
            <v>27.024726431554399</v>
          </cell>
        </row>
        <row r="76">
          <cell r="AO76">
            <v>27.020450993750099</v>
          </cell>
        </row>
        <row r="77">
          <cell r="AO77">
            <v>27.010250083185099</v>
          </cell>
        </row>
        <row r="78">
          <cell r="AO78">
            <v>26.9919838610878</v>
          </cell>
        </row>
        <row r="79">
          <cell r="AO79">
            <v>26.972828593090899</v>
          </cell>
        </row>
        <row r="80">
          <cell r="AO80">
            <v>26.957002512488302</v>
          </cell>
        </row>
        <row r="81">
          <cell r="AO81">
            <v>26.945048663251299</v>
          </cell>
        </row>
        <row r="82">
          <cell r="AO82">
            <v>26.935947986170302</v>
          </cell>
        </row>
        <row r="83">
          <cell r="AO83">
            <v>26.928601810743899</v>
          </cell>
        </row>
        <row r="84">
          <cell r="AO84">
            <v>26.922295503582799</v>
          </cell>
        </row>
        <row r="85">
          <cell r="AO85">
            <v>26.916649821903</v>
          </cell>
        </row>
        <row r="86">
          <cell r="AO86">
            <v>26.911467547628199</v>
          </cell>
        </row>
        <row r="87">
          <cell r="AO87">
            <v>26.906630300150201</v>
          </cell>
        </row>
        <row r="88">
          <cell r="AO88">
            <v>26.902053266351199</v>
          </cell>
        </row>
        <row r="89">
          <cell r="AO89">
            <v>26.897670409905199</v>
          </cell>
        </row>
        <row r="90">
          <cell r="AO90">
            <v>26.893432610459602</v>
          </cell>
        </row>
        <row r="91">
          <cell r="AO91">
            <v>26.8893049819645</v>
          </cell>
        </row>
        <row r="92">
          <cell r="AO92">
            <v>26.879249038555201</v>
          </cell>
        </row>
        <row r="93">
          <cell r="AO93">
            <v>26.861124692028799</v>
          </cell>
        </row>
        <row r="94">
          <cell r="AO94">
            <v>26.8421090991929</v>
          </cell>
        </row>
        <row r="95">
          <cell r="AO95">
            <v>26.826421350855298</v>
          </cell>
        </row>
        <row r="96">
          <cell r="AO96">
            <v>26.814605248294999</v>
          </cell>
        </row>
        <row r="97">
          <cell r="AO97">
            <v>26.805642247504299</v>
          </cell>
        </row>
        <row r="98">
          <cell r="AO98">
            <v>26.798433674542402</v>
          </cell>
        </row>
        <row r="99">
          <cell r="AO99">
            <v>26.792264012455799</v>
          </cell>
        </row>
        <row r="100">
          <cell r="AO100">
            <v>26.786752892891698</v>
          </cell>
        </row>
        <row r="101">
          <cell r="AO101">
            <v>26.781702785674501</v>
          </cell>
        </row>
        <row r="102">
          <cell r="AO102">
            <v>26.776995482239499</v>
          </cell>
        </row>
        <row r="103">
          <cell r="AO103">
            <v>26.772546439163399</v>
          </cell>
        </row>
        <row r="104">
          <cell r="AO104">
            <v>26.768289849023599</v>
          </cell>
        </row>
        <row r="105">
          <cell r="AO105">
            <v>26.764177003066902</v>
          </cell>
        </row>
        <row r="106">
          <cell r="AO106">
            <v>26.7601734592082</v>
          </cell>
        </row>
        <row r="107">
          <cell r="AO107">
            <v>26.750240045279099</v>
          </cell>
        </row>
        <row r="108">
          <cell r="AO108">
            <v>26.732235615122399</v>
          </cell>
        </row>
        <row r="109">
          <cell r="AO109">
            <v>26.713337313738499</v>
          </cell>
        </row>
        <row r="110">
          <cell r="AO110">
            <v>26.6977648285357</v>
          </cell>
        </row>
        <row r="111">
          <cell r="AO111">
            <v>26.686062273821101</v>
          </cell>
        </row>
        <row r="112">
          <cell r="AO112">
            <v>26.6772110620273</v>
          </cell>
        </row>
        <row r="113">
          <cell r="AO113">
            <v>26.670112607554501</v>
          </cell>
        </row>
        <row r="114">
          <cell r="AO114">
            <v>26.6640521423503</v>
          </cell>
        </row>
        <row r="115">
          <cell r="AO115">
            <v>26.658650231367002</v>
          </cell>
        </row>
        <row r="116">
          <cell r="AO116">
            <v>26.653709528081698</v>
          </cell>
        </row>
        <row r="117">
          <cell r="AO117">
            <v>26.6491115343103</v>
          </cell>
        </row>
        <row r="118">
          <cell r="AO118">
            <v>26.644771334254301</v>
          </cell>
        </row>
        <row r="119">
          <cell r="AO119">
            <v>26.640622861995901</v>
          </cell>
        </row>
        <row r="120">
          <cell r="AO120">
            <v>26.636616975267199</v>
          </cell>
        </row>
        <row r="121">
          <cell r="AO121">
            <v>26.6327187646787</v>
          </cell>
        </row>
        <row r="122">
          <cell r="AO122">
            <v>26.623889892418699</v>
          </cell>
        </row>
        <row r="123">
          <cell r="AO123">
            <v>26.608343236313299</v>
          </cell>
        </row>
        <row r="124">
          <cell r="AO124">
            <v>26.592060037428102</v>
          </cell>
        </row>
        <row r="125">
          <cell r="AO125">
            <v>26.578556107577199</v>
          </cell>
        </row>
        <row r="126">
          <cell r="AO126">
            <v>26.568284006254601</v>
          </cell>
        </row>
        <row r="127">
          <cell r="AO127">
            <v>26.560394205848599</v>
          </cell>
        </row>
        <row r="128">
          <cell r="AO128">
            <v>26.553970372679</v>
          </cell>
        </row>
        <row r="129">
          <cell r="AO129">
            <v>26.548415693802401</v>
          </cell>
        </row>
        <row r="130">
          <cell r="AO130">
            <v>26.543412843487101</v>
          </cell>
        </row>
        <row r="131">
          <cell r="AO131">
            <v>26.5387968581155</v>
          </cell>
        </row>
        <row r="132">
          <cell r="AO132">
            <v>26.5344689819728</v>
          </cell>
        </row>
        <row r="133">
          <cell r="AO133">
            <v>26.530358604762299</v>
          </cell>
        </row>
        <row r="134">
          <cell r="AO134">
            <v>26.5264106961496</v>
          </cell>
        </row>
        <row r="135">
          <cell r="AO135">
            <v>26.522584563208099</v>
          </cell>
        </row>
        <row r="136">
          <cell r="AO136">
            <v>26.5188514653521</v>
          </cell>
        </row>
        <row r="137">
          <cell r="AO137">
            <v>26.510177017583199</v>
          </cell>
        </row>
        <row r="138">
          <cell r="AO138">
            <v>26.494776079839198</v>
          </cell>
        </row>
        <row r="139">
          <cell r="AO139">
            <v>26.478631181946099</v>
          </cell>
        </row>
        <row r="140">
          <cell r="AO140">
            <v>26.465259743468799</v>
          </cell>
        </row>
        <row r="141">
          <cell r="AO141">
            <v>26.455115587906501</v>
          </cell>
        </row>
        <row r="142">
          <cell r="AO142">
            <v>26.447349950583899</v>
          </cell>
        </row>
        <row r="143">
          <cell r="AO143">
            <v>26.441047180558002</v>
          </cell>
        </row>
        <row r="144">
          <cell r="AO144">
            <v>26.4356114641594</v>
          </cell>
        </row>
        <row r="145">
          <cell r="AO145">
            <v>26.430726473120899</v>
          </cell>
        </row>
        <row r="146">
          <cell r="AO146">
            <v>26.426227598084498</v>
          </cell>
        </row>
        <row r="147">
          <cell r="AO147">
            <v>26.422016003279499</v>
          </cell>
        </row>
        <row r="148">
          <cell r="AO148">
            <v>26.418020885577398</v>
          </cell>
        </row>
        <row r="149">
          <cell r="AO149">
            <v>26.414187102618399</v>
          </cell>
        </row>
        <row r="150">
          <cell r="AO150">
            <v>26.410473645395601</v>
          </cell>
        </row>
        <row r="151">
          <cell r="AO151">
            <v>26.406851394555598</v>
          </cell>
        </row>
        <row r="152">
          <cell r="AO152">
            <v>26.398285557474701</v>
          </cell>
        </row>
        <row r="153">
          <cell r="AO153">
            <v>26.382990917895398</v>
          </cell>
        </row>
        <row r="154">
          <cell r="AO154">
            <v>26.366950582603899</v>
          </cell>
        </row>
        <row r="155">
          <cell r="AO155">
            <v>26.353682560002198</v>
          </cell>
        </row>
        <row r="156">
          <cell r="AO156">
            <v>26.343641257671202</v>
          </cell>
        </row>
        <row r="157">
          <cell r="AO157">
            <v>26.335978343491899</v>
          </cell>
        </row>
        <row r="158">
          <cell r="AO158">
            <v>26.3297781976047</v>
          </cell>
        </row>
        <row r="159">
          <cell r="AO159">
            <v>26.324444297393601</v>
          </cell>
        </row>
        <row r="160">
          <cell r="AO160">
            <v>26.3196593927156</v>
          </cell>
        </row>
        <row r="161">
          <cell r="AO161">
            <v>26.315258635786599</v>
          </cell>
        </row>
        <row r="162">
          <cell r="AO162">
            <v>26.311143352432602</v>
          </cell>
        </row>
        <row r="163">
          <cell r="AO163">
            <v>26.307242977154502</v>
          </cell>
        </row>
        <row r="164">
          <cell r="AO164">
            <v>26.303502571878401</v>
          </cell>
        </row>
        <row r="165">
          <cell r="AO165">
            <v>26.299881473007702</v>
          </cell>
        </row>
        <row r="166">
          <cell r="AO166">
            <v>26.296350927438699</v>
          </cell>
        </row>
        <row r="167">
          <cell r="AO167">
            <v>26.287875778211902</v>
          </cell>
        </row>
        <row r="168">
          <cell r="AO168">
            <v>26.272670045400599</v>
          </cell>
        </row>
        <row r="169">
          <cell r="AO169">
            <v>26.256716633618499</v>
          </cell>
        </row>
        <row r="170">
          <cell r="AO170">
            <v>26.2435338954363</v>
          </cell>
        </row>
        <row r="171">
          <cell r="AO171">
            <v>26.233576434188201</v>
          </cell>
        </row>
        <row r="172">
          <cell r="AO172">
            <v>26.2259958736588</v>
          </cell>
        </row>
        <row r="173">
          <cell r="AO173">
            <v>26.219876690589299</v>
          </cell>
        </row>
        <row r="174">
          <cell r="AO174">
            <v>26.214623016051199</v>
          </cell>
        </row>
        <row r="175">
          <cell r="AO175">
            <v>26.209918402340101</v>
          </cell>
        </row>
        <row r="176">
          <cell r="AO176">
            <v>26.2055981718391</v>
          </cell>
        </row>
        <row r="177">
          <cell r="AO177">
            <v>26.201563413419699</v>
          </cell>
        </row>
        <row r="178">
          <cell r="AO178">
            <v>26.197743249504601</v>
          </cell>
        </row>
        <row r="179">
          <cell r="AO179">
            <v>26.194082530676798</v>
          </cell>
        </row>
        <row r="180">
          <cell r="AO180">
            <v>26.1905402416321</v>
          </cell>
        </row>
        <row r="181">
          <cell r="AO181">
            <v>26.1870872496545</v>
          </cell>
        </row>
        <row r="182">
          <cell r="AO182">
            <v>26.179689927567601</v>
          </cell>
        </row>
        <row r="183">
          <cell r="AO183">
            <v>26.166916782054599</v>
          </cell>
        </row>
        <row r="184">
          <cell r="AO184">
            <v>26.153554249114901</v>
          </cell>
        </row>
        <row r="185">
          <cell r="AO185">
            <v>26.142416182808301</v>
          </cell>
        </row>
        <row r="186">
          <cell r="AO186">
            <v>26.133865191509202</v>
          </cell>
        </row>
        <row r="187">
          <cell r="AO187">
            <v>26.127221746846899</v>
          </cell>
        </row>
        <row r="188">
          <cell r="AO188">
            <v>26.121752581437999</v>
          </cell>
        </row>
        <row r="189">
          <cell r="AO189">
            <v>26.116979986168001</v>
          </cell>
        </row>
        <row r="190">
          <cell r="AO190">
            <v>26.112649875187699</v>
          </cell>
        </row>
        <row r="191">
          <cell r="AO191">
            <v>26.108630062924401</v>
          </cell>
        </row>
        <row r="192">
          <cell r="AO192">
            <v>26.104841396865002</v>
          </cell>
        </row>
        <row r="193">
          <cell r="AO193">
            <v>26.1012272936001</v>
          </cell>
        </row>
        <row r="194">
          <cell r="AO194">
            <v>26.097743625972502</v>
          </cell>
        </row>
        <row r="195">
          <cell r="AO195">
            <v>26.0943577746946</v>
          </cell>
        </row>
        <row r="196">
          <cell r="AO196">
            <v>26.091046711594899</v>
          </cell>
        </row>
        <row r="197">
          <cell r="AO197">
            <v>26.083781015622598</v>
          </cell>
        </row>
        <row r="198">
          <cell r="AO198">
            <v>26.071131427597201</v>
          </cell>
        </row>
        <row r="199">
          <cell r="AO199">
            <v>26.057885552285999</v>
          </cell>
        </row>
        <row r="200">
          <cell r="AO200">
            <v>26.046858660023101</v>
          </cell>
        </row>
        <row r="201">
          <cell r="AO201">
            <v>26.038414537527</v>
          </cell>
        </row>
        <row r="202">
          <cell r="AO202">
            <v>26.031874428097101</v>
          </cell>
        </row>
        <row r="203">
          <cell r="AO203">
            <v>26.026505748473699</v>
          </cell>
        </row>
        <row r="204">
          <cell r="AO204">
            <v>26.021831682216099</v>
          </cell>
        </row>
        <row r="205">
          <cell r="AO205">
            <v>26.017599000148401</v>
          </cell>
        </row>
        <row r="206">
          <cell r="AO206">
            <v>26.0136758498886</v>
          </cell>
        </row>
        <row r="207">
          <cell r="AO207">
            <v>26.0099830504065</v>
          </cell>
        </row>
        <row r="208">
          <cell r="AO208">
            <v>26.006463887829</v>
          </cell>
        </row>
        <row r="209">
          <cell r="AO209">
            <v>26.003074168332301</v>
          </cell>
        </row>
        <row r="210">
          <cell r="AO210">
            <v>25.9997810336905</v>
          </cell>
        </row>
        <row r="211">
          <cell r="AO211">
            <v>25.996561159937698</v>
          </cell>
        </row>
        <row r="212">
          <cell r="AO212">
            <v>25.9893850183905</v>
          </cell>
        </row>
        <row r="213">
          <cell r="AO213">
            <v>25.9768233860366</v>
          </cell>
        </row>
        <row r="214">
          <cell r="AO214">
            <v>25.963664105152102</v>
          </cell>
        </row>
        <row r="215">
          <cell r="AO215">
            <v>25.952722772892201</v>
          </cell>
        </row>
        <row r="216">
          <cell r="AO216">
            <v>25.9443636075505</v>
          </cell>
        </row>
        <row r="217">
          <cell r="AO217">
            <v>25.937908216307601</v>
          </cell>
        </row>
        <row r="218">
          <cell r="AO218">
            <v>25.932624074395399</v>
          </cell>
        </row>
        <row r="219">
          <cell r="AO219">
            <v>25.928033824454101</v>
          </cell>
        </row>
        <row r="220">
          <cell r="AO220">
            <v>25.9238835160034</v>
          </cell>
        </row>
        <row r="221">
          <cell r="AO221">
            <v>25.920041118926399</v>
          </cell>
        </row>
        <row r="222">
          <cell r="AO222">
            <v>25.916427589756299</v>
          </cell>
        </row>
        <row r="223">
          <cell r="AO223">
            <v>25.912986409856</v>
          </cell>
        </row>
        <row r="224">
          <cell r="AO224">
            <v>25.909673554986199</v>
          </cell>
        </row>
        <row r="225">
          <cell r="AO225">
            <v>25.9064564464563</v>
          </cell>
        </row>
        <row r="226">
          <cell r="AO226">
            <v>25.903312054419999</v>
          </cell>
        </row>
        <row r="227">
          <cell r="AO227">
            <v>25.896210775962299</v>
          </cell>
        </row>
        <row r="228">
          <cell r="AO228">
            <v>25.8837228713844</v>
          </cell>
        </row>
        <row r="229">
          <cell r="AO229">
            <v>25.870635786850901</v>
          </cell>
        </row>
        <row r="230">
          <cell r="AO230">
            <v>25.8597652419413</v>
          </cell>
        </row>
        <row r="231">
          <cell r="AO231">
            <v>25.851475573025802</v>
          </cell>
        </row>
        <row r="232">
          <cell r="AO232">
            <v>25.845088370073199</v>
          </cell>
        </row>
        <row r="233">
          <cell r="AO233">
            <v>25.8398712176113</v>
          </cell>
        </row>
        <row r="234">
          <cell r="AO234">
            <v>25.835347306719999</v>
          </cell>
        </row>
        <row r="235">
          <cell r="AO235">
            <v>25.8312633452589</v>
          </cell>
        </row>
        <row r="236">
          <cell r="AO236">
            <v>25.827487450731802</v>
          </cell>
        </row>
        <row r="237">
          <cell r="AO237">
            <v>25.8239403964944</v>
          </cell>
        </row>
        <row r="238">
          <cell r="AO238">
            <v>25.820565417750299</v>
          </cell>
        </row>
        <row r="239">
          <cell r="AO239">
            <v>25.817318325589099</v>
          </cell>
        </row>
        <row r="240">
          <cell r="AO240">
            <v>25.814166264130101</v>
          </cell>
        </row>
        <row r="241">
          <cell r="AO241">
            <v>25.8110859030865</v>
          </cell>
        </row>
        <row r="242">
          <cell r="AO242">
            <v>25.807074622931101</v>
          </cell>
        </row>
        <row r="243">
          <cell r="AO243">
            <v>25.801763863116498</v>
          </cell>
        </row>
        <row r="244">
          <cell r="AO244">
            <v>25.796316523571701</v>
          </cell>
        </row>
        <row r="245">
          <cell r="AO245">
            <v>25.791426663327599</v>
          </cell>
        </row>
        <row r="246">
          <cell r="AO246">
            <v>25.787190302944499</v>
          </cell>
        </row>
        <row r="247">
          <cell r="AO247">
            <v>25.7834443121492</v>
          </cell>
        </row>
        <row r="248">
          <cell r="AO248">
            <v>25.780008156656301</v>
          </cell>
        </row>
        <row r="249">
          <cell r="AO249">
            <v>25.776762446301198</v>
          </cell>
        </row>
        <row r="250">
          <cell r="AO250">
            <v>25.773642629733899</v>
          </cell>
        </row>
        <row r="251">
          <cell r="AO251">
            <v>25.770614089077402</v>
          </cell>
        </row>
        <row r="252">
          <cell r="AO252">
            <v>25.767655877328298</v>
          </cell>
        </row>
        <row r="253">
          <cell r="AO253">
            <v>25.764753141415799</v>
          </cell>
        </row>
        <row r="254">
          <cell r="AO254">
            <v>25.761894073169302</v>
          </cell>
        </row>
        <row r="255">
          <cell r="AO255">
            <v>25.759070119979299</v>
          </cell>
        </row>
        <row r="256">
          <cell r="AO256">
            <v>25.756275381802901</v>
          </cell>
        </row>
        <row r="257">
          <cell r="AO257">
            <v>25.752519649054001</v>
          </cell>
        </row>
        <row r="258">
          <cell r="AO258">
            <v>25.747442527028898</v>
          </cell>
        </row>
        <row r="259">
          <cell r="AO259">
            <v>25.742212096724799</v>
          </cell>
        </row>
        <row r="260">
          <cell r="AO260">
            <v>25.737526403102802</v>
          </cell>
        </row>
        <row r="261">
          <cell r="AO261">
            <v>25.733484461531901</v>
          </cell>
        </row>
        <row r="262">
          <cell r="AO262">
            <v>25.7299252981088</v>
          </cell>
        </row>
        <row r="263">
          <cell r="AO263">
            <v>25.7266700430344</v>
          </cell>
        </row>
        <row r="264">
          <cell r="AO264">
            <v>25.723600436912498</v>
          </cell>
        </row>
        <row r="265">
          <cell r="AO265">
            <v>25.720652670110098</v>
          </cell>
        </row>
        <row r="266">
          <cell r="AO266">
            <v>25.717792751964101</v>
          </cell>
        </row>
        <row r="267">
          <cell r="AO267">
            <v>25.715000198551099</v>
          </cell>
        </row>
        <row r="268">
          <cell r="AO268">
            <v>25.7122604794125</v>
          </cell>
        </row>
        <row r="269">
          <cell r="AO269">
            <v>25.7095620745527</v>
          </cell>
        </row>
        <row r="270">
          <cell r="AO270">
            <v>25.706896475455199</v>
          </cell>
        </row>
        <row r="271">
          <cell r="AO271">
            <v>25.704257701953701</v>
          </cell>
        </row>
        <row r="272">
          <cell r="AO272">
            <v>25.700655808814101</v>
          </cell>
        </row>
        <row r="273">
          <cell r="AO273">
            <v>25.695730648651299</v>
          </cell>
        </row>
        <row r="274">
          <cell r="AO274">
            <v>25.690650305990701</v>
          </cell>
        </row>
        <row r="275">
          <cell r="AO275">
            <v>25.686112891574499</v>
          </cell>
        </row>
        <row r="276">
          <cell r="AO276">
            <v>25.6822174813096</v>
          </cell>
        </row>
        <row r="277">
          <cell r="AO277">
            <v>25.678820413628301</v>
          </cell>
        </row>
        <row r="278">
          <cell r="AO278">
            <v>25.675755967728701</v>
          </cell>
        </row>
        <row r="279">
          <cell r="AO279">
            <v>25.672892331098598</v>
          </cell>
        </row>
        <row r="280">
          <cell r="AO280">
            <v>25.670150195073699</v>
          </cell>
        </row>
        <row r="281">
          <cell r="AO281">
            <v>25.667487556296098</v>
          </cell>
        </row>
        <row r="282">
          <cell r="AO282">
            <v>25.6648822633707</v>
          </cell>
        </row>
        <row r="283">
          <cell r="AO283">
            <v>25.662321024864699</v>
          </cell>
        </row>
        <row r="284">
          <cell r="AO284">
            <v>25.6597948956579</v>
          </cell>
        </row>
        <row r="285">
          <cell r="AO285">
            <v>25.657297497995501</v>
          </cell>
        </row>
        <row r="286">
          <cell r="AO286">
            <v>25.654823532819801</v>
          </cell>
        </row>
        <row r="287">
          <cell r="AO287">
            <v>25.6513896738313</v>
          </cell>
        </row>
        <row r="288">
          <cell r="AO288">
            <v>25.6466407759143</v>
          </cell>
        </row>
        <row r="289">
          <cell r="AO289">
            <v>25.6417400026751</v>
          </cell>
        </row>
        <row r="290">
          <cell r="AO290">
            <v>25.637379927460199</v>
          </cell>
        </row>
        <row r="291">
          <cell r="AO291">
            <v>25.633656879979799</v>
          </cell>
        </row>
        <row r="292">
          <cell r="AO292">
            <v>25.6304095449198</v>
          </cell>
        </row>
        <row r="293">
          <cell r="AO293">
            <v>25.627459911830499</v>
          </cell>
        </row>
        <row r="294">
          <cell r="AO294">
            <v>25.624690669280401</v>
          </cell>
        </row>
        <row r="295">
          <cell r="AO295">
            <v>25.6220386983215</v>
          </cell>
        </row>
        <row r="296">
          <cell r="AO296">
            <v>25.619470569445799</v>
          </cell>
        </row>
        <row r="297">
          <cell r="AO297">
            <v>25.616966127989201</v>
          </cell>
        </row>
        <row r="298">
          <cell r="AO298">
            <v>25.614511025398599</v>
          </cell>
        </row>
        <row r="299">
          <cell r="AO299">
            <v>25.612093980110199</v>
          </cell>
        </row>
        <row r="300">
          <cell r="AO300">
            <v>25.6097066564781</v>
          </cell>
        </row>
        <row r="301">
          <cell r="AO301">
            <v>25.607343181127799</v>
          </cell>
        </row>
        <row r="302">
          <cell r="AO302">
            <v>25.607170165324298</v>
          </cell>
        </row>
        <row r="303">
          <cell r="AO303">
            <v>25.609998118546802</v>
          </cell>
        </row>
        <row r="304">
          <cell r="AO304">
            <v>25.6132784113179</v>
          </cell>
        </row>
        <row r="305">
          <cell r="AO305">
            <v>25.6154632429214</v>
          </cell>
        </row>
        <row r="306">
          <cell r="AO306">
            <v>25.6163114480226</v>
          </cell>
        </row>
        <row r="307">
          <cell r="AO307">
            <v>25.616158335378199</v>
          </cell>
        </row>
        <row r="308">
          <cell r="AO308">
            <v>25.615385823760398</v>
          </cell>
        </row>
        <row r="309">
          <cell r="AO309">
            <v>25.614248881042901</v>
          </cell>
        </row>
        <row r="310">
          <cell r="AO310">
            <v>25.612885826356099</v>
          </cell>
        </row>
        <row r="311">
          <cell r="AO311">
            <v>25.611369193486802</v>
          </cell>
        </row>
        <row r="312">
          <cell r="AO312">
            <v>25.6097425746037</v>
          </cell>
        </row>
        <row r="313">
          <cell r="AO313">
            <v>25.608037101376201</v>
          </cell>
        </row>
        <row r="314">
          <cell r="AO314">
            <v>25.606276596538802</v>
          </cell>
        </row>
        <row r="315">
          <cell r="AO315">
            <v>25.6044789458312</v>
          </cell>
        </row>
        <row r="316">
          <cell r="AO316">
            <v>25.60265703136</v>
          </cell>
        </row>
        <row r="317">
          <cell r="AO317">
            <v>25.6030067953327</v>
          </cell>
        </row>
        <row r="318">
          <cell r="AO318">
            <v>25.6063564945939</v>
          </cell>
        </row>
        <row r="319">
          <cell r="AO319">
            <v>25.6101478945778</v>
          </cell>
        </row>
        <row r="320">
          <cell r="AO320">
            <v>25.612825671225298</v>
          </cell>
        </row>
        <row r="321">
          <cell r="AO321">
            <v>25.6141482159912</v>
          </cell>
        </row>
        <row r="322">
          <cell r="AO322">
            <v>25.614454131146299</v>
          </cell>
        </row>
        <row r="323">
          <cell r="AO323">
            <v>25.614129160563699</v>
          </cell>
        </row>
        <row r="324">
          <cell r="AO324">
            <v>25.6134306670209</v>
          </cell>
        </row>
        <row r="325">
          <cell r="AO325">
            <v>25.612498165897801</v>
          </cell>
        </row>
        <row r="326">
          <cell r="AO326">
            <v>25.611405351979901</v>
          </cell>
        </row>
        <row r="327">
          <cell r="AO327">
            <v>25.610196897915898</v>
          </cell>
        </row>
        <row r="328">
          <cell r="AO328">
            <v>25.608904809305798</v>
          </cell>
        </row>
        <row r="329">
          <cell r="AO329">
            <v>25.6075536140319</v>
          </cell>
        </row>
        <row r="330">
          <cell r="AO330">
            <v>25.606161608076</v>
          </cell>
        </row>
        <row r="331">
          <cell r="AO331">
            <v>25.6047418961769</v>
          </cell>
        </row>
        <row r="332">
          <cell r="AO332">
            <v>25.605508791039099</v>
          </cell>
        </row>
        <row r="333">
          <cell r="AO333">
            <v>25.609300729968901</v>
          </cell>
        </row>
        <row r="334">
          <cell r="AO334">
            <v>25.613541750111199</v>
          </cell>
        </row>
        <row r="335">
          <cell r="AO335">
            <v>25.616662609535499</v>
          </cell>
        </row>
        <row r="336">
          <cell r="AO336">
            <v>25.618416871065801</v>
          </cell>
        </row>
        <row r="337">
          <cell r="AO337">
            <v>25.619143657423699</v>
          </cell>
        </row>
        <row r="338">
          <cell r="AO338">
            <v>25.619231067589698</v>
          </cell>
        </row>
        <row r="339">
          <cell r="AO339">
            <v>25.618938837532198</v>
          </cell>
        </row>
        <row r="340">
          <cell r="AO340">
            <v>25.618408218815699</v>
          </cell>
        </row>
        <row r="341">
          <cell r="AO341">
            <v>25.6177325174088</v>
          </cell>
        </row>
        <row r="342">
          <cell r="AO342">
            <v>25.616970984368901</v>
          </cell>
        </row>
        <row r="343">
          <cell r="AO343">
            <v>25.616140689751401</v>
          </cell>
        </row>
        <row r="344">
          <cell r="AO344">
            <v>25.615248864901702</v>
          </cell>
        </row>
        <row r="345">
          <cell r="AO345">
            <v>25.6143048490765</v>
          </cell>
        </row>
        <row r="346">
          <cell r="AO346">
            <v>25.613320093537499</v>
          </cell>
        </row>
        <row r="347">
          <cell r="AO347">
            <v>25.614539086040399</v>
          </cell>
        </row>
        <row r="348">
          <cell r="AO348">
            <v>25.618818640193599</v>
          </cell>
        </row>
        <row r="349">
          <cell r="AO349">
            <v>25.623557012535102</v>
          </cell>
        </row>
        <row r="350">
          <cell r="AO350">
            <v>25.6271639542984</v>
          </cell>
        </row>
        <row r="351">
          <cell r="AO351">
            <v>25.629386274090798</v>
          </cell>
        </row>
        <row r="352">
          <cell r="AO352">
            <v>25.6305648486445</v>
          </cell>
        </row>
        <row r="353">
          <cell r="AO353">
            <v>25.631091809814201</v>
          </cell>
        </row>
        <row r="354">
          <cell r="AO354">
            <v>25.631229871312001</v>
          </cell>
        </row>
        <row r="355">
          <cell r="AO355">
            <v>25.631121922400201</v>
          </cell>
        </row>
        <row r="356">
          <cell r="AO356">
            <v>25.630843835084701</v>
          </cell>
        </row>
        <row r="357">
          <cell r="AO357">
            <v>25.630441642041301</v>
          </cell>
        </row>
        <row r="358">
          <cell r="AO358">
            <v>25.629948256978501</v>
          </cell>
        </row>
        <row r="359">
          <cell r="AO359">
            <v>25.629389023882599</v>
          </cell>
        </row>
        <row r="360">
          <cell r="AO360">
            <v>25.628782858952999</v>
          </cell>
        </row>
        <row r="361">
          <cell r="AO361">
            <v>25.6281433075889</v>
          </cell>
        </row>
        <row r="362">
          <cell r="AO362">
            <v>25.633670251404201</v>
          </cell>
        </row>
        <row r="363">
          <cell r="AO363">
            <v>25.647563913777301</v>
          </cell>
        </row>
        <row r="364">
          <cell r="AO364">
            <v>25.662443274134301</v>
          </cell>
        </row>
        <row r="365">
          <cell r="AO365">
            <v>25.6739667680481</v>
          </cell>
        </row>
        <row r="366">
          <cell r="AO366">
            <v>25.681568445380201</v>
          </cell>
        </row>
        <row r="367">
          <cell r="AO367">
            <v>25.6862872631886</v>
          </cell>
        </row>
        <row r="368">
          <cell r="AO368">
            <v>25.689245015610901</v>
          </cell>
        </row>
        <row r="369">
          <cell r="AO369">
            <v>25.691171847040099</v>
          </cell>
        </row>
        <row r="370">
          <cell r="AO370">
            <v>25.692455228114099</v>
          </cell>
        </row>
        <row r="371">
          <cell r="AO371">
            <v>25.6932950555343</v>
          </cell>
        </row>
        <row r="372">
          <cell r="AO372">
            <v>25.693810745422098</v>
          </cell>
        </row>
        <row r="373">
          <cell r="AO373">
            <v>25.694087924637</v>
          </cell>
        </row>
        <row r="374">
          <cell r="AO374">
            <v>25.6941927598007</v>
          </cell>
        </row>
        <row r="375">
          <cell r="AO375">
            <v>25.6941747086981</v>
          </cell>
        </row>
        <row r="376">
          <cell r="AO376">
            <v>25.694069129816999</v>
          </cell>
        </row>
        <row r="377">
          <cell r="AO377">
            <v>25.700101703466</v>
          </cell>
        </row>
        <row r="378">
          <cell r="AO378">
            <v>25.7144884625428</v>
          </cell>
        </row>
        <row r="379">
          <cell r="AO379">
            <v>25.729845047184298</v>
          </cell>
        </row>
        <row r="380">
          <cell r="AO380">
            <v>25.7418276163461</v>
          </cell>
        </row>
        <row r="381">
          <cell r="AO381">
            <v>25.749872357117901</v>
          </cell>
        </row>
        <row r="382">
          <cell r="AO382">
            <v>25.755022207568501</v>
          </cell>
        </row>
        <row r="383">
          <cell r="AO383">
            <v>25.758402291720898</v>
          </cell>
        </row>
        <row r="384">
          <cell r="AO384">
            <v>25.760744003012299</v>
          </cell>
        </row>
        <row r="385">
          <cell r="AO385">
            <v>25.7624348702291</v>
          </cell>
        </row>
        <row r="386">
          <cell r="AO386">
            <v>25.763675446976301</v>
          </cell>
        </row>
        <row r="387">
          <cell r="AO387">
            <v>25.764586256414901</v>
          </cell>
        </row>
        <row r="388">
          <cell r="AO388">
            <v>25.7652539941394</v>
          </cell>
        </row>
        <row r="389">
          <cell r="AO389">
            <v>25.765745571070699</v>
          </cell>
        </row>
        <row r="390">
          <cell r="AO390">
            <v>25.766110998861802</v>
          </cell>
        </row>
        <row r="391">
          <cell r="AO391">
            <v>25.766386052414902</v>
          </cell>
        </row>
        <row r="392">
          <cell r="AO392">
            <v>25.772806653360998</v>
          </cell>
        </row>
        <row r="393">
          <cell r="AO393">
            <v>25.787593665474301</v>
          </cell>
        </row>
        <row r="394">
          <cell r="AO394">
            <v>25.803352165785199</v>
          </cell>
        </row>
        <row r="395">
          <cell r="AO395">
            <v>25.815731088390699</v>
          </cell>
        </row>
        <row r="396">
          <cell r="AO396">
            <v>25.824164435165901</v>
          </cell>
        </row>
        <row r="397">
          <cell r="AO397">
            <v>25.829695516770698</v>
          </cell>
        </row>
        <row r="398">
          <cell r="AO398">
            <v>25.833450838436701</v>
          </cell>
        </row>
        <row r="399">
          <cell r="AO399">
            <v>25.8361637918578</v>
          </cell>
        </row>
        <row r="400">
          <cell r="AO400">
            <v>25.8382237369661</v>
          </cell>
        </row>
        <row r="401">
          <cell r="AO401">
            <v>25.839831862137299</v>
          </cell>
        </row>
        <row r="402">
          <cell r="AO402">
            <v>25.8411085104538</v>
          </cell>
        </row>
        <row r="403">
          <cell r="AO403">
            <v>25.842139991179899</v>
          </cell>
        </row>
        <row r="404">
          <cell r="AO404">
            <v>25.842993029273501</v>
          </cell>
        </row>
        <row r="405">
          <cell r="AO405">
            <v>25.8437174507667</v>
          </cell>
        </row>
        <row r="406">
          <cell r="AO406">
            <v>25.844348850661799</v>
          </cell>
        </row>
        <row r="407">
          <cell r="AO407">
            <v>25.851133162812999</v>
          </cell>
        </row>
        <row r="408">
          <cell r="AO408">
            <v>25.8662964712879</v>
          </cell>
        </row>
        <row r="409">
          <cell r="AO409">
            <v>25.882433914484601</v>
          </cell>
        </row>
        <row r="410">
          <cell r="AO410">
            <v>25.8951873355125</v>
          </cell>
        </row>
        <row r="411">
          <cell r="AO411">
            <v>25.9039892411745</v>
          </cell>
        </row>
        <row r="412">
          <cell r="AO412">
            <v>25.909884253504099</v>
          </cell>
        </row>
        <row r="413">
          <cell r="AO413">
            <v>25.914000218290099</v>
          </cell>
        </row>
        <row r="414">
          <cell r="AO414">
            <v>25.917070532411401</v>
          </cell>
        </row>
        <row r="415">
          <cell r="AO415">
            <v>25.919483862131599</v>
          </cell>
        </row>
        <row r="416">
          <cell r="AO416">
            <v>25.9214413643037</v>
          </cell>
        </row>
        <row r="417">
          <cell r="AO417">
            <v>25.923063920980798</v>
          </cell>
        </row>
        <row r="418">
          <cell r="AO418">
            <v>25.924438487960501</v>
          </cell>
        </row>
        <row r="419">
          <cell r="AO419">
            <v>25.925632189780998</v>
          </cell>
        </row>
        <row r="420">
          <cell r="AO420">
            <v>25.926695266368</v>
          </cell>
        </row>
        <row r="421">
          <cell r="AO421">
            <v>25.927663704877901</v>
          </cell>
        </row>
        <row r="422">
          <cell r="AO422">
            <v>25.941855987673598</v>
          </cell>
        </row>
        <row r="423">
          <cell r="AO423">
            <v>25.973978725302299</v>
          </cell>
        </row>
        <row r="424">
          <cell r="AO424">
            <v>26.008163370627901</v>
          </cell>
        </row>
        <row r="425">
          <cell r="AO425">
            <v>26.035100131583</v>
          </cell>
        </row>
        <row r="426">
          <cell r="AO426">
            <v>26.0535950051813</v>
          </cell>
        </row>
        <row r="427">
          <cell r="AO427">
            <v>26.065893111157202</v>
          </cell>
        </row>
        <row r="428">
          <cell r="AO428">
            <v>26.074408422888101</v>
          </cell>
        </row>
        <row r="429">
          <cell r="AO429">
            <v>26.0807084968997</v>
          </cell>
        </row>
        <row r="430">
          <cell r="AO430">
            <v>26.085623316440799</v>
          </cell>
        </row>
        <row r="431">
          <cell r="AO431">
            <v>26.089580410857401</v>
          </cell>
        </row>
        <row r="432">
          <cell r="AO432">
            <v>26.092835115195999</v>
          </cell>
        </row>
        <row r="433">
          <cell r="AO433">
            <v>26.095570635675099</v>
          </cell>
        </row>
        <row r="434">
          <cell r="AO434">
            <v>26.097928649168299</v>
          </cell>
        </row>
        <row r="435">
          <cell r="AO435">
            <v>26.100014865729399</v>
          </cell>
        </row>
        <row r="436">
          <cell r="AO436">
            <v>26.101904719960402</v>
          </cell>
        </row>
        <row r="437">
          <cell r="AO437">
            <v>26.114811014243902</v>
          </cell>
        </row>
        <row r="438">
          <cell r="AO438">
            <v>26.142693894610701</v>
          </cell>
        </row>
        <row r="439">
          <cell r="AO439">
            <v>26.172231543621098</v>
          </cell>
        </row>
        <row r="440">
          <cell r="AO440">
            <v>26.195621089409102</v>
          </cell>
        </row>
        <row r="441">
          <cell r="AO441">
            <v>26.211878003070101</v>
          </cell>
        </row>
        <row r="442">
          <cell r="AO442">
            <v>26.222902185064701</v>
          </cell>
        </row>
        <row r="443">
          <cell r="AO443">
            <v>26.23072964899</v>
          </cell>
        </row>
        <row r="444">
          <cell r="AO444">
            <v>26.236680425341401</v>
          </cell>
        </row>
        <row r="445">
          <cell r="AO445">
            <v>26.241452721095801</v>
          </cell>
        </row>
        <row r="446">
          <cell r="AO446">
            <v>26.245407398132102</v>
          </cell>
        </row>
        <row r="447">
          <cell r="AO447">
            <v>26.248761158892599</v>
          </cell>
        </row>
        <row r="448">
          <cell r="AO448">
            <v>26.251669897655798</v>
          </cell>
        </row>
        <row r="449">
          <cell r="AO449">
            <v>26.254254067913301</v>
          </cell>
        </row>
        <row r="450">
          <cell r="AO450">
            <v>26.2566037363266</v>
          </cell>
        </row>
        <row r="451">
          <cell r="AO451">
            <v>26.258783325147601</v>
          </cell>
        </row>
        <row r="452">
          <cell r="AO452">
            <v>26.271995283473299</v>
          </cell>
        </row>
        <row r="453">
          <cell r="AO453">
            <v>26.300193055297399</v>
          </cell>
        </row>
        <row r="454">
          <cell r="AO454">
            <v>26.330053242224299</v>
          </cell>
        </row>
        <row r="455">
          <cell r="AO455">
            <v>26.353771568267199</v>
          </cell>
        </row>
        <row r="456">
          <cell r="AO456">
            <v>26.370361155482399</v>
          </cell>
        </row>
        <row r="457">
          <cell r="AO457">
            <v>26.381719397870899</v>
          </cell>
        </row>
        <row r="458">
          <cell r="AO458">
            <v>26.389880840239499</v>
          </cell>
        </row>
        <row r="459">
          <cell r="AO459">
            <v>26.3962008914365</v>
          </cell>
        </row>
        <row r="460">
          <cell r="AO460">
            <v>26.401405145285</v>
          </cell>
        </row>
        <row r="461">
          <cell r="AO461">
            <v>26.405825829706298</v>
          </cell>
        </row>
        <row r="462">
          <cell r="AO462">
            <v>26.409647096580201</v>
          </cell>
        </row>
        <row r="463">
          <cell r="AO463">
            <v>26.413008581291599</v>
          </cell>
        </row>
        <row r="464">
          <cell r="AO464">
            <v>26.416027518413301</v>
          </cell>
        </row>
        <row r="465">
          <cell r="AO465">
            <v>26.418795961304198</v>
          </cell>
        </row>
        <row r="466">
          <cell r="AO466">
            <v>26.421381147703499</v>
          </cell>
        </row>
        <row r="467">
          <cell r="AO467">
            <v>26.4349876534054</v>
          </cell>
        </row>
        <row r="468">
          <cell r="AO468">
            <v>26.463571546692901</v>
          </cell>
        </row>
        <row r="469">
          <cell r="AO469">
            <v>26.4938126644386</v>
          </cell>
        </row>
        <row r="470">
          <cell r="AO470">
            <v>26.517908530535099</v>
          </cell>
        </row>
        <row r="471">
          <cell r="AO471">
            <v>26.534873571029198</v>
          </cell>
        </row>
        <row r="472">
          <cell r="AO472">
            <v>26.546606178980699</v>
          </cell>
        </row>
        <row r="473">
          <cell r="AO473">
            <v>26.555141031737701</v>
          </cell>
        </row>
        <row r="474">
          <cell r="AO474">
            <v>26.561797145460599</v>
          </cell>
        </row>
        <row r="475">
          <cell r="AO475">
            <v>26.5672720075898</v>
          </cell>
        </row>
        <row r="476">
          <cell r="AO476">
            <v>26.5719259958334</v>
          </cell>
        </row>
        <row r="477">
          <cell r="AO477">
            <v>26.575975471506801</v>
          </cell>
        </row>
        <row r="478">
          <cell r="AO478">
            <v>26.579576085074599</v>
          </cell>
        </row>
        <row r="479">
          <cell r="AO479">
            <v>26.582848134425799</v>
          </cell>
        </row>
        <row r="480">
          <cell r="AO480">
            <v>26.5858815842521</v>
          </cell>
        </row>
        <row r="481">
          <cell r="AO481">
            <v>26.588740789894</v>
          </cell>
        </row>
        <row r="482">
          <cell r="AO482">
            <v>26.6106622527927</v>
          </cell>
        </row>
        <row r="483">
          <cell r="AO483">
            <v>26.6583658983071</v>
          </cell>
        </row>
        <row r="484">
          <cell r="AO484">
            <v>26.708936999420601</v>
          </cell>
        </row>
        <row r="485">
          <cell r="AO485">
            <v>26.7489649658426</v>
          </cell>
        </row>
        <row r="486">
          <cell r="AO486">
            <v>26.776684685548101</v>
          </cell>
        </row>
        <row r="487">
          <cell r="AO487">
            <v>26.7953684292685</v>
          </cell>
        </row>
        <row r="488">
          <cell r="AO488">
            <v>26.808555956700999</v>
          </cell>
        </row>
        <row r="489">
          <cell r="AO489">
            <v>26.8185486019071</v>
          </cell>
        </row>
        <row r="490">
          <cell r="AO490">
            <v>26.826559773599399</v>
          </cell>
        </row>
        <row r="491">
          <cell r="AO491">
            <v>26.833207137438901</v>
          </cell>
        </row>
        <row r="492">
          <cell r="AO492">
            <v>26.838854507129501</v>
          </cell>
        </row>
        <row r="493">
          <cell r="AO493">
            <v>26.8437613523718</v>
          </cell>
        </row>
        <row r="494">
          <cell r="AO494">
            <v>26.848128410131402</v>
          </cell>
        </row>
        <row r="495">
          <cell r="AO495">
            <v>26.852105649901301</v>
          </cell>
        </row>
        <row r="496">
          <cell r="AO496">
            <v>26.855800126616799</v>
          </cell>
        </row>
        <row r="497">
          <cell r="AO497">
            <v>26.878459306785899</v>
          </cell>
        </row>
        <row r="498">
          <cell r="AO498">
            <v>26.9268164125384</v>
          </cell>
        </row>
        <row r="499">
          <cell r="AO499">
            <v>26.977994992758202</v>
          </cell>
        </row>
        <row r="500">
          <cell r="AO500">
            <v>27.018610103090399</v>
          </cell>
        </row>
        <row r="501">
          <cell r="AO501">
            <v>27.046907411481701</v>
          </cell>
        </row>
        <row r="502">
          <cell r="AO502">
            <v>27.0661633080515</v>
          </cell>
        </row>
        <row r="503">
          <cell r="AO503">
            <v>27.079918590401999</v>
          </cell>
        </row>
        <row r="504">
          <cell r="AO504">
            <v>27.0904721078156</v>
          </cell>
        </row>
        <row r="505">
          <cell r="AO505">
            <v>27.099033771208699</v>
          </cell>
        </row>
        <row r="506">
          <cell r="AO506">
            <v>27.106220908649501</v>
          </cell>
        </row>
        <row r="507">
          <cell r="AO507">
            <v>27.1123987989833</v>
          </cell>
        </row>
        <row r="508">
          <cell r="AO508">
            <v>27.117828586771299</v>
          </cell>
        </row>
        <row r="509">
          <cell r="AO509">
            <v>27.122712291426001</v>
          </cell>
        </row>
        <row r="510">
          <cell r="AO510">
            <v>27.127201105460099</v>
          </cell>
        </row>
        <row r="511">
          <cell r="AO511">
            <v>27.131403136724501</v>
          </cell>
        </row>
        <row r="512">
          <cell r="AO512">
            <v>27.1545462153153</v>
          </cell>
        </row>
        <row r="513">
          <cell r="AO513">
            <v>27.2033545798643</v>
          </cell>
        </row>
        <row r="514">
          <cell r="AO514">
            <v>27.254973998068401</v>
          </cell>
        </row>
        <row r="515">
          <cell r="AO515">
            <v>27.296091943027601</v>
          </cell>
        </row>
        <row r="516">
          <cell r="AO516">
            <v>27.324946726851799</v>
          </cell>
        </row>
        <row r="517">
          <cell r="AO517">
            <v>27.344717098901601</v>
          </cell>
        </row>
        <row r="518">
          <cell r="AO518">
            <v>27.358923216859299</v>
          </cell>
        </row>
        <row r="519">
          <cell r="AO519">
            <v>27.369891216823099</v>
          </cell>
        </row>
        <row r="520">
          <cell r="AO520">
            <v>27.378861404904701</v>
          </cell>
        </row>
        <row r="521">
          <cell r="AO521">
            <v>27.3864659649097</v>
          </cell>
        </row>
        <row r="522">
          <cell r="AO522">
            <v>27.393072219357698</v>
          </cell>
        </row>
        <row r="523">
          <cell r="AO523">
            <v>27.398938019458399</v>
          </cell>
        </row>
        <row r="524">
          <cell r="AO524">
            <v>27.404261831671501</v>
          </cell>
        </row>
        <row r="525">
          <cell r="AO525">
            <v>27.409191572497001</v>
          </cell>
        </row>
        <row r="526">
          <cell r="AO526">
            <v>27.413832744185299</v>
          </cell>
        </row>
        <row r="527">
          <cell r="AO527">
            <v>27.437392550107798</v>
          </cell>
        </row>
        <row r="528">
          <cell r="AO528">
            <v>27.4865876118721</v>
          </cell>
        </row>
        <row r="529">
          <cell r="AO529">
            <v>27.5385872736348</v>
          </cell>
        </row>
        <row r="530">
          <cell r="AO530">
            <v>27.580093946679501</v>
          </cell>
        </row>
        <row r="531">
          <cell r="AO531">
            <v>27.609349097558798</v>
          </cell>
        </row>
        <row r="532">
          <cell r="AO532">
            <v>27.6295294691176</v>
          </cell>
        </row>
        <row r="533">
          <cell r="AO533">
            <v>27.644152011337699</v>
          </cell>
        </row>
        <row r="534">
          <cell r="AO534">
            <v>27.6555379617438</v>
          </cell>
        </row>
        <row r="535">
          <cell r="AO535">
            <v>27.664922763898801</v>
          </cell>
        </row>
        <row r="536">
          <cell r="AO536">
            <v>27.6729369738872</v>
          </cell>
        </row>
        <row r="537">
          <cell r="AO537">
            <v>27.6799482630678</v>
          </cell>
        </row>
        <row r="538">
          <cell r="AO538">
            <v>27.6862152969227</v>
          </cell>
        </row>
        <row r="539">
          <cell r="AO539">
            <v>27.691937115395302</v>
          </cell>
        </row>
        <row r="540">
          <cell r="AO540">
            <v>27.697262563519999</v>
          </cell>
        </row>
        <row r="541">
          <cell r="AO541">
            <v>27.7022981359314</v>
          </cell>
        </row>
        <row r="542">
          <cell r="AO542">
            <v>27.722201753243901</v>
          </cell>
        </row>
        <row r="543">
          <cell r="AO543">
            <v>27.762301779795902</v>
          </cell>
        </row>
        <row r="544">
          <cell r="AO544">
            <v>27.804627744297999</v>
          </cell>
        </row>
        <row r="545">
          <cell r="AO545">
            <v>27.8386343089558</v>
          </cell>
        </row>
        <row r="546">
          <cell r="AO546">
            <v>27.8629160480683</v>
          </cell>
        </row>
        <row r="547">
          <cell r="AO547">
            <v>27.880043513097299</v>
          </cell>
        </row>
        <row r="548">
          <cell r="AO548">
            <v>27.892807658005101</v>
          </cell>
        </row>
        <row r="549">
          <cell r="AO549">
            <v>27.903025833318001</v>
          </cell>
        </row>
        <row r="550">
          <cell r="AO550">
            <v>27.9116570141769</v>
          </cell>
        </row>
        <row r="551">
          <cell r="AO551">
            <v>27.919190379647599</v>
          </cell>
        </row>
        <row r="552">
          <cell r="AO552">
            <v>27.9259140278029</v>
          </cell>
        </row>
        <row r="553">
          <cell r="AO553">
            <v>27.9320331107428</v>
          </cell>
        </row>
        <row r="554">
          <cell r="AO554">
            <v>27.937706781073501</v>
          </cell>
        </row>
        <row r="555">
          <cell r="AO555">
            <v>27.943053585207899</v>
          </cell>
        </row>
        <row r="556">
          <cell r="AO556">
            <v>27.948157860343802</v>
          </cell>
        </row>
        <row r="557">
          <cell r="AO557">
            <v>27.968150222981802</v>
          </cell>
        </row>
        <row r="558">
          <cell r="AO558">
            <v>28.008315297959001</v>
          </cell>
        </row>
        <row r="559">
          <cell r="AO559">
            <v>28.0506649317139</v>
          </cell>
        </row>
        <row r="560">
          <cell r="AO560">
            <v>28.084682663299802</v>
          </cell>
        </row>
        <row r="561">
          <cell r="AO561">
            <v>28.1089947402014</v>
          </cell>
        </row>
        <row r="562">
          <cell r="AO562">
            <v>28.126182754790101</v>
          </cell>
        </row>
        <row r="563">
          <cell r="AO563">
            <v>28.139034376530699</v>
          </cell>
        </row>
        <row r="564">
          <cell r="AO564">
            <v>28.149358146782099</v>
          </cell>
        </row>
        <row r="565">
          <cell r="AO565">
            <v>28.158104794902901</v>
          </cell>
        </row>
        <row r="566">
          <cell r="AO566">
            <v>28.165758922898899</v>
          </cell>
        </row>
        <row r="567">
          <cell r="AO567">
            <v>28.172606757176201</v>
          </cell>
        </row>
        <row r="568">
          <cell r="AO568">
            <v>28.178852715704299</v>
          </cell>
        </row>
        <row r="569">
          <cell r="AO569">
            <v>28.184655351831601</v>
          </cell>
        </row>
        <row r="570">
          <cell r="AO570">
            <v>28.190133384313</v>
          </cell>
        </row>
        <row r="571">
          <cell r="AO571">
            <v>28.195371664012399</v>
          </cell>
        </row>
        <row r="572">
          <cell r="AO572">
            <v>28.215489434971399</v>
          </cell>
        </row>
        <row r="573">
          <cell r="AO573">
            <v>28.255765301776101</v>
          </cell>
        </row>
        <row r="574">
          <cell r="AO574">
            <v>28.298221919641499</v>
          </cell>
        </row>
        <row r="575">
          <cell r="AO575">
            <v>28.332350311189899</v>
          </cell>
        </row>
        <row r="576">
          <cell r="AO576">
            <v>28.3567779642106</v>
          </cell>
        </row>
        <row r="577">
          <cell r="AO577">
            <v>28.374084628671302</v>
          </cell>
        </row>
        <row r="578">
          <cell r="AO578">
            <v>28.387056364375201</v>
          </cell>
        </row>
        <row r="579">
          <cell r="AO579">
            <v>28.397502427796901</v>
          </cell>
        </row>
        <row r="580">
          <cell r="AO580">
            <v>28.406375280550801</v>
          </cell>
        </row>
        <row r="581">
          <cell r="AO581">
            <v>28.414159574097699</v>
          </cell>
        </row>
        <row r="582">
          <cell r="AO582">
            <v>28.421140534022499</v>
          </cell>
        </row>
        <row r="583">
          <cell r="AO583">
            <v>28.4275214518083</v>
          </cell>
        </row>
        <row r="584">
          <cell r="AO584">
            <v>28.433460035246899</v>
          </cell>
        </row>
        <row r="585">
          <cell r="AO585">
            <v>28.439073794363999</v>
          </cell>
        </row>
        <row r="586">
          <cell r="AO586">
            <v>28.444446341614199</v>
          </cell>
        </row>
        <row r="587">
          <cell r="AO587">
            <v>28.464685608482</v>
          </cell>
        </row>
        <row r="588">
          <cell r="AO588">
            <v>28.505066375487502</v>
          </cell>
        </row>
        <row r="589">
          <cell r="AO589">
            <v>28.547624688592499</v>
          </cell>
        </row>
        <row r="590">
          <cell r="AO590">
            <v>28.581859963187199</v>
          </cell>
        </row>
        <row r="591">
          <cell r="AO591">
            <v>28.606402259702801</v>
          </cell>
        </row>
        <row r="592">
          <cell r="AO592">
            <v>28.623831043611801</v>
          </cell>
        </row>
        <row r="593">
          <cell r="AO593">
            <v>28.636930618453601</v>
          </cell>
        </row>
        <row r="594">
          <cell r="AO594">
            <v>28.647506820635002</v>
          </cell>
        </row>
        <row r="595">
          <cell r="AO595">
            <v>28.656508595565299</v>
          </cell>
        </row>
        <row r="596">
          <cell r="AO596">
            <v>28.664419415194502</v>
          </cell>
        </row>
        <row r="597">
          <cell r="AO597">
            <v>28.671524746945</v>
          </cell>
        </row>
        <row r="598">
          <cell r="AO598">
            <v>28.678028459201599</v>
          </cell>
        </row>
        <row r="599">
          <cell r="AO599">
            <v>28.684088695104499</v>
          </cell>
        </row>
        <row r="600">
          <cell r="AO600">
            <v>28.6898238403707</v>
          </cell>
        </row>
        <row r="601">
          <cell r="AO601">
            <v>28.695318482299001</v>
          </cell>
        </row>
        <row r="602">
          <cell r="AO602">
            <v>28.720629232756998</v>
          </cell>
        </row>
        <row r="603">
          <cell r="AO603">
            <v>28.772806439509001</v>
          </cell>
        </row>
        <row r="604">
          <cell r="AO604">
            <v>28.8279379851347</v>
          </cell>
        </row>
        <row r="605">
          <cell r="AO605">
            <v>28.871969892146598</v>
          </cell>
        </row>
        <row r="606">
          <cell r="AO606">
            <v>28.903146259155701</v>
          </cell>
        </row>
        <row r="607">
          <cell r="AO607">
            <v>28.9249151570301</v>
          </cell>
        </row>
        <row r="608">
          <cell r="AO608">
            <v>28.940899911018001</v>
          </cell>
        </row>
        <row r="609">
          <cell r="AO609">
            <v>28.953490600346601</v>
          </cell>
        </row>
        <row r="610">
          <cell r="AO610">
            <v>28.963977817769699</v>
          </cell>
        </row>
        <row r="611">
          <cell r="AO611">
            <v>28.973030453726398</v>
          </cell>
        </row>
        <row r="612">
          <cell r="AO612">
            <v>28.981039368536301</v>
          </cell>
        </row>
        <row r="613">
          <cell r="AO613">
            <v>28.9882762613571</v>
          </cell>
        </row>
        <row r="614">
          <cell r="AO614">
            <v>28.994947740482498</v>
          </cell>
        </row>
        <row r="615">
          <cell r="AO615">
            <v>29.001206505398901</v>
          </cell>
        </row>
        <row r="616">
          <cell r="AO616">
            <v>29.0071610334201</v>
          </cell>
        </row>
        <row r="617">
          <cell r="AO617">
            <v>29.032863553738999</v>
          </cell>
        </row>
        <row r="618">
          <cell r="AO618">
            <v>29.085368368643302</v>
          </cell>
        </row>
        <row r="619">
          <cell r="AO619">
            <v>29.140797639623798</v>
          </cell>
        </row>
        <row r="620">
          <cell r="AO620">
            <v>29.185119868726801</v>
          </cell>
        </row>
        <row r="621">
          <cell r="AO621">
            <v>29.216588280014701</v>
          </cell>
        </row>
        <row r="622">
          <cell r="AO622">
            <v>29.238652979621499</v>
          </cell>
        </row>
        <row r="623">
          <cell r="AO623">
            <v>29.254935964210102</v>
          </cell>
        </row>
        <row r="624">
          <cell r="AO624">
            <v>29.267823325978199</v>
          </cell>
        </row>
        <row r="625">
          <cell r="AO625">
            <v>29.278601361571699</v>
          </cell>
        </row>
        <row r="626">
          <cell r="AO626">
            <v>29.287938035700801</v>
          </cell>
        </row>
        <row r="627">
          <cell r="AO627">
            <v>29.296225127474301</v>
          </cell>
        </row>
        <row r="628">
          <cell r="AO628">
            <v>29.303735534310899</v>
          </cell>
        </row>
        <row r="629">
          <cell r="AO629">
            <v>29.310676815185101</v>
          </cell>
        </row>
        <row r="630">
          <cell r="AO630">
            <v>29.317202886621001</v>
          </cell>
        </row>
        <row r="631">
          <cell r="AO631">
            <v>29.323423414152401</v>
          </cell>
        </row>
        <row r="632">
          <cell r="AO632">
            <v>29.349368753077002</v>
          </cell>
        </row>
        <row r="633">
          <cell r="AO633">
            <v>29.402082845116901</v>
          </cell>
        </row>
        <row r="634">
          <cell r="AO634">
            <v>29.457711212158799</v>
          </cell>
        </row>
        <row r="635">
          <cell r="AO635">
            <v>29.502238109892499</v>
          </cell>
        </row>
        <row r="636">
          <cell r="AO636">
            <v>29.533919739526599</v>
          </cell>
        </row>
        <row r="637">
          <cell r="AO637">
            <v>29.5562028505339</v>
          </cell>
        </row>
        <row r="638">
          <cell r="AO638">
            <v>29.572706200198201</v>
          </cell>
        </row>
        <row r="639">
          <cell r="AO639">
            <v>29.585816240248501</v>
          </cell>
        </row>
        <row r="640">
          <cell r="AO640">
            <v>29.596821336690901</v>
          </cell>
        </row>
        <row r="641">
          <cell r="AO641">
            <v>29.606389511592798</v>
          </cell>
        </row>
        <row r="642">
          <cell r="AO642">
            <v>29.614911049400899</v>
          </cell>
        </row>
        <row r="643">
          <cell r="AO643">
            <v>29.622657098960499</v>
          </cell>
        </row>
        <row r="644">
          <cell r="AO644">
            <v>29.629834082994599</v>
          </cell>
        </row>
        <row r="645">
          <cell r="AO645">
            <v>29.636594374153098</v>
          </cell>
        </row>
        <row r="646">
          <cell r="AO646">
            <v>29.643046050516801</v>
          </cell>
        </row>
        <row r="647">
          <cell r="AO647">
            <v>29.6691972549715</v>
          </cell>
        </row>
        <row r="648">
          <cell r="AO648">
            <v>29.722083845774701</v>
          </cell>
        </row>
        <row r="649">
          <cell r="AO649">
            <v>29.777877274872498</v>
          </cell>
        </row>
        <row r="650">
          <cell r="AO650">
            <v>29.822578193818099</v>
          </cell>
        </row>
        <row r="651">
          <cell r="AO651">
            <v>29.854447464392099</v>
          </cell>
        </row>
        <row r="652">
          <cell r="AO652">
            <v>29.8769307213933</v>
          </cell>
        </row>
        <row r="653">
          <cell r="AO653">
            <v>29.893643255619299</v>
          </cell>
        </row>
        <row r="654">
          <cell r="AO654">
            <v>29.9069661052771</v>
          </cell>
        </row>
        <row r="655">
          <cell r="AO655">
            <v>29.918182409379899</v>
          </cell>
        </row>
        <row r="656">
          <cell r="AO656">
            <v>29.927958403269798</v>
          </cell>
        </row>
        <row r="657">
          <cell r="AO657">
            <v>29.936684602151399</v>
          </cell>
        </row>
        <row r="658">
          <cell r="AO658">
            <v>29.944632859885601</v>
          </cell>
        </row>
        <row r="659">
          <cell r="AO659">
            <v>29.9520101503017</v>
          </cell>
        </row>
        <row r="660">
          <cell r="AO660">
            <v>29.958969906579799</v>
          </cell>
        </row>
        <row r="661">
          <cell r="AO661">
            <v>29.9656213726179</v>
          </cell>
        </row>
        <row r="662">
          <cell r="AO662">
            <v>30.010431488781901</v>
          </cell>
        </row>
        <row r="663">
          <cell r="AO663">
            <v>30.107072623635901</v>
          </cell>
        </row>
        <row r="664">
          <cell r="AO664">
            <v>30.2098268237777</v>
          </cell>
        </row>
        <row r="665">
          <cell r="AO665">
            <v>30.291808615335999</v>
          </cell>
        </row>
        <row r="666">
          <cell r="AO666">
            <v>30.349480516952202</v>
          </cell>
        </row>
        <row r="667">
          <cell r="AO667">
            <v>30.3892285033963</v>
          </cell>
        </row>
        <row r="668">
          <cell r="AO668">
            <v>30.417937704108699</v>
          </cell>
        </row>
        <row r="669">
          <cell r="AO669">
            <v>30.440115312359701</v>
          </cell>
        </row>
        <row r="670">
          <cell r="AO670">
            <v>30.458233479141199</v>
          </cell>
        </row>
        <row r="671">
          <cell r="AO671">
            <v>30.473603545935301</v>
          </cell>
        </row>
        <row r="672">
          <cell r="AO672">
            <v>30.486995969513099</v>
          </cell>
        </row>
        <row r="673">
          <cell r="AO673">
            <v>30.4989371649643</v>
          </cell>
        </row>
        <row r="674">
          <cell r="AO674">
            <v>30.509820979398501</v>
          </cell>
        </row>
        <row r="675">
          <cell r="AO675">
            <v>30.519934157570798</v>
          </cell>
        </row>
        <row r="676">
          <cell r="AO676">
            <v>30.529478575490799</v>
          </cell>
        </row>
        <row r="677">
          <cell r="AO677">
            <v>30.5575172227651</v>
          </cell>
        </row>
        <row r="678">
          <cell r="AO678">
            <v>30.610767371817101</v>
          </cell>
        </row>
        <row r="679">
          <cell r="AO679">
            <v>30.6666351226635</v>
          </cell>
        </row>
        <row r="680">
          <cell r="AO680">
            <v>30.711861505855602</v>
          </cell>
        </row>
        <row r="681">
          <cell r="AO681">
            <v>30.7448258273776</v>
          </cell>
        </row>
        <row r="682">
          <cell r="AO682">
            <v>30.768820267523498</v>
          </cell>
        </row>
        <row r="683">
          <cell r="AO683">
            <v>30.7872874714222</v>
          </cell>
        </row>
        <row r="684">
          <cell r="AO684">
            <v>30.802495690512501</v>
          </cell>
        </row>
        <row r="685">
          <cell r="AO685">
            <v>30.815668601926799</v>
          </cell>
        </row>
        <row r="686">
          <cell r="AO686">
            <v>30.827443388961999</v>
          </cell>
        </row>
        <row r="687">
          <cell r="AO687">
            <v>30.838192616337199</v>
          </cell>
        </row>
        <row r="688">
          <cell r="AO688">
            <v>30.848174444924599</v>
          </cell>
        </row>
        <row r="689">
          <cell r="AO689">
            <v>30.8575866781649</v>
          </cell>
        </row>
        <row r="690">
          <cell r="AO690">
            <v>30.866572189352599</v>
          </cell>
        </row>
        <row r="691">
          <cell r="AO691">
            <v>30.875232224112199</v>
          </cell>
        </row>
        <row r="692">
          <cell r="AO692">
            <v>30.902542553177302</v>
          </cell>
        </row>
        <row r="693">
          <cell r="AO693">
            <v>30.955110723241201</v>
          </cell>
        </row>
        <row r="694">
          <cell r="AO694">
            <v>31.010355560250702</v>
          </cell>
        </row>
        <row r="695">
          <cell r="AO695">
            <v>31.055156431813099</v>
          </cell>
        </row>
        <row r="696">
          <cell r="AO696">
            <v>31.087800909676599</v>
          </cell>
        </row>
        <row r="697">
          <cell r="AO697">
            <v>31.1114452574942</v>
          </cell>
        </row>
        <row r="698">
          <cell r="AO698">
            <v>31.1295768189587</v>
          </cell>
        </row>
        <row r="699">
          <cell r="AO699">
            <v>31.144495698469399</v>
          </cell>
        </row>
        <row r="700">
          <cell r="AO700">
            <v>31.157424451426799</v>
          </cell>
        </row>
        <row r="701">
          <cell r="AO701">
            <v>31.168984831802899</v>
          </cell>
        </row>
        <row r="702">
          <cell r="AO702">
            <v>31.179532891891402</v>
          </cell>
        </row>
        <row r="703">
          <cell r="AO703">
            <v>31.189317588117099</v>
          </cell>
        </row>
        <row r="704">
          <cell r="AO704">
            <v>31.1985366277586</v>
          </cell>
        </row>
        <row r="705">
          <cell r="AO705">
            <v>31.207337689420299</v>
          </cell>
        </row>
        <row r="706">
          <cell r="AO706">
            <v>31.2158247389876</v>
          </cell>
        </row>
        <row r="707">
          <cell r="AO707">
            <v>31.242953474482299</v>
          </cell>
        </row>
        <row r="708">
          <cell r="AO708">
            <v>31.295321884549701</v>
          </cell>
        </row>
        <row r="709">
          <cell r="AO709">
            <v>31.350366846574602</v>
          </cell>
        </row>
        <row r="710">
          <cell r="AO710">
            <v>31.394979516680198</v>
          </cell>
        </row>
        <row r="711">
          <cell r="AO711">
            <v>31.427451735758702</v>
          </cell>
        </row>
        <row r="712">
          <cell r="AO712">
            <v>31.450939755840601</v>
          </cell>
        </row>
        <row r="713">
          <cell r="AO713">
            <v>31.4689280816714</v>
          </cell>
        </row>
        <row r="714">
          <cell r="AO714">
            <v>31.483712051448901</v>
          </cell>
        </row>
        <row r="715">
          <cell r="AO715">
            <v>31.4965058387391</v>
          </cell>
        </row>
        <row r="716">
          <cell r="AO716">
            <v>31.5079263151463</v>
          </cell>
        </row>
        <row r="717">
          <cell r="AO717">
            <v>31.5183358510487</v>
          </cell>
        </row>
        <row r="718">
          <cell r="AO718">
            <v>31.5279897701257</v>
          </cell>
        </row>
        <row r="719">
          <cell r="AO719">
            <v>31.5370848129294</v>
          </cell>
        </row>
        <row r="720">
          <cell r="AO720">
            <v>31.545767076980599</v>
          </cell>
        </row>
        <row r="721">
          <cell r="AO721">
            <v>31.5541403004583</v>
          </cell>
        </row>
        <row r="722">
          <cell r="AO722">
            <v>31.577185115300399</v>
          </cell>
        </row>
        <row r="723">
          <cell r="AO723">
            <v>31.6201331492341</v>
          </cell>
        </row>
        <row r="724">
          <cell r="AO724">
            <v>31.665230113289802</v>
          </cell>
        </row>
        <row r="725">
          <cell r="AO725">
            <v>31.702169818906398</v>
          </cell>
        </row>
        <row r="726">
          <cell r="AO726">
            <v>31.729576695320201</v>
          </cell>
        </row>
        <row r="727">
          <cell r="AO727">
            <v>31.749900804449201</v>
          </cell>
        </row>
        <row r="728">
          <cell r="AO728">
            <v>31.765881076609201</v>
          </cell>
        </row>
        <row r="729">
          <cell r="AO729">
            <v>31.779339176686001</v>
          </cell>
        </row>
        <row r="730">
          <cell r="AO730">
            <v>31.791247293955202</v>
          </cell>
        </row>
        <row r="731">
          <cell r="AO731">
            <v>31.802098015363999</v>
          </cell>
        </row>
        <row r="732">
          <cell r="AO732">
            <v>31.8121735736846</v>
          </cell>
        </row>
        <row r="733">
          <cell r="AO733">
            <v>31.821669821976101</v>
          </cell>
        </row>
        <row r="734">
          <cell r="AO734">
            <v>31.8307373940209</v>
          </cell>
        </row>
        <row r="735">
          <cell r="AO735">
            <v>31.839487931240001</v>
          </cell>
        </row>
        <row r="736">
          <cell r="AO736">
            <v>31.8480004869811</v>
          </cell>
        </row>
        <row r="737">
          <cell r="AO737">
            <v>31.871243087991701</v>
          </cell>
        </row>
        <row r="738">
          <cell r="AO738">
            <v>31.914396461895699</v>
          </cell>
        </row>
        <row r="739">
          <cell r="AO739">
            <v>31.959632284809601</v>
          </cell>
        </row>
        <row r="740">
          <cell r="AO740">
            <v>31.996629402310099</v>
          </cell>
        </row>
        <row r="741">
          <cell r="AO741">
            <v>32.0240372059706</v>
          </cell>
        </row>
        <row r="742">
          <cell r="AO742">
            <v>32.044335645513101</v>
          </cell>
        </row>
        <row r="743">
          <cell r="AO743">
            <v>32.060284413234598</v>
          </cell>
        </row>
        <row r="744">
          <cell r="AO744">
            <v>32.073709419974698</v>
          </cell>
        </row>
        <row r="745">
          <cell r="AO745">
            <v>32.085580117522397</v>
          </cell>
        </row>
        <row r="746">
          <cell r="AO746">
            <v>32.096386507674303</v>
          </cell>
        </row>
        <row r="747">
          <cell r="AO747">
            <v>32.106409867901498</v>
          </cell>
        </row>
        <row r="748">
          <cell r="AO748">
            <v>32.115846049177897</v>
          </cell>
        </row>
        <row r="749">
          <cell r="AO749">
            <v>32.1248458260186</v>
          </cell>
        </row>
        <row r="750">
          <cell r="AO750">
            <v>32.1335220003877</v>
          </cell>
        </row>
        <row r="751">
          <cell r="AO751">
            <v>32.141955162179698</v>
          </cell>
        </row>
        <row r="752">
          <cell r="AO752">
            <v>32.1651052603548</v>
          </cell>
        </row>
        <row r="753">
          <cell r="AO753">
            <v>32.208147296255099</v>
          </cell>
        </row>
        <row r="754">
          <cell r="AO754">
            <v>32.253259287405399</v>
          </cell>
        </row>
        <row r="755">
          <cell r="AO755">
            <v>32.290125955837198</v>
          </cell>
        </row>
        <row r="756">
          <cell r="AO756">
            <v>32.317400281258102</v>
          </cell>
        </row>
        <row r="757">
          <cell r="AO757">
            <v>32.337563557324401</v>
          </cell>
        </row>
        <row r="758">
          <cell r="AO758">
            <v>32.353375156920798</v>
          </cell>
        </row>
        <row r="759">
          <cell r="AO759">
            <v>32.366661788347201</v>
          </cell>
        </row>
        <row r="760">
          <cell r="AO760">
            <v>32.3783944902641</v>
          </cell>
        </row>
        <row r="761">
          <cell r="AO761">
            <v>32.389063365058398</v>
          </cell>
        </row>
        <row r="762">
          <cell r="AO762">
            <v>32.398949107975497</v>
          </cell>
        </row>
        <row r="763">
          <cell r="AO763">
            <v>32.408247040163097</v>
          </cell>
        </row>
        <row r="764">
          <cell r="AO764">
            <v>32.417107503023502</v>
          </cell>
        </row>
        <row r="765">
          <cell r="AO765">
            <v>32.425642261900499</v>
          </cell>
        </row>
        <row r="766">
          <cell r="AO766">
            <v>32.433930773567099</v>
          </cell>
        </row>
        <row r="767">
          <cell r="AO767">
            <v>32.456918778703198</v>
          </cell>
        </row>
        <row r="768">
          <cell r="AO768">
            <v>32.499778678624303</v>
          </cell>
        </row>
        <row r="769">
          <cell r="AO769">
            <v>32.544705017994097</v>
          </cell>
        </row>
        <row r="770">
          <cell r="AO770">
            <v>32.581389807470899</v>
          </cell>
        </row>
        <row r="771">
          <cell r="AO771">
            <v>32.608491303505701</v>
          </cell>
        </row>
        <row r="772">
          <cell r="AO772">
            <v>32.628493429024402</v>
          </cell>
        </row>
        <row r="773">
          <cell r="AO773">
            <v>32.6441528523996</v>
          </cell>
        </row>
        <row r="774">
          <cell r="AO774">
            <v>32.657290927238897</v>
          </cell>
        </row>
        <row r="775">
          <cell r="AO775">
            <v>32.6688740478208</v>
          </cell>
        </row>
        <row r="776">
          <cell r="AO776">
            <v>32.679390853413601</v>
          </cell>
        </row>
        <row r="777">
          <cell r="AO777">
            <v>32.6891223757723</v>
          </cell>
        </row>
        <row r="778">
          <cell r="AO778">
            <v>32.698264732561</v>
          </cell>
        </row>
        <row r="779">
          <cell r="AO779">
            <v>32.706969067998699</v>
          </cell>
        </row>
        <row r="780">
          <cell r="AO780">
            <v>32.715348494038203</v>
          </cell>
        </row>
        <row r="781">
          <cell r="AO781">
            <v>32.723483859740398</v>
          </cell>
        </row>
        <row r="782">
          <cell r="AO782">
            <v>32.740307515264703</v>
          </cell>
        </row>
        <row r="783">
          <cell r="AO783">
            <v>32.768925460115803</v>
          </cell>
        </row>
        <row r="784">
          <cell r="AO784">
            <v>32.798694580624002</v>
          </cell>
        </row>
        <row r="785">
          <cell r="AO785">
            <v>32.8234408157725</v>
          </cell>
        </row>
        <row r="786">
          <cell r="AO786">
            <v>32.842438711546201</v>
          </cell>
        </row>
        <row r="787">
          <cell r="AO787">
            <v>32.857240738761803</v>
          </cell>
        </row>
        <row r="788">
          <cell r="AO788">
            <v>32.869484012721799</v>
          </cell>
        </row>
        <row r="789">
          <cell r="AO789">
            <v>32.880220977241898</v>
          </cell>
        </row>
        <row r="790">
          <cell r="AO790">
            <v>32.890003570741598</v>
          </cell>
        </row>
        <row r="791">
          <cell r="AO791">
            <v>32.899114570110903</v>
          </cell>
        </row>
        <row r="792">
          <cell r="AO792">
            <v>32.907722502621802</v>
          </cell>
        </row>
        <row r="793">
          <cell r="AO793">
            <v>32.915948362845903</v>
          </cell>
        </row>
        <row r="794">
          <cell r="AO794">
            <v>32.923886388297603</v>
          </cell>
        </row>
        <row r="795">
          <cell r="AO795">
            <v>32.931606366260503</v>
          </cell>
        </row>
        <row r="796">
          <cell r="AO796">
            <v>32.939157579003201</v>
          </cell>
        </row>
        <row r="797">
          <cell r="AO797">
            <v>32.955442754472003</v>
          </cell>
        </row>
        <row r="798">
          <cell r="AO798">
            <v>32.983552894293602</v>
          </cell>
        </row>
        <row r="799">
          <cell r="AO799">
            <v>33.012846469927197</v>
          </cell>
        </row>
        <row r="800">
          <cell r="AO800">
            <v>33.0371464977908</v>
          </cell>
        </row>
        <row r="801">
          <cell r="AO801">
            <v>33.055721684863698</v>
          </cell>
        </row>
        <row r="802">
          <cell r="AO802">
            <v>33.0701190407108</v>
          </cell>
        </row>
        <row r="803">
          <cell r="AO803">
            <v>33.081971350639201</v>
          </cell>
        </row>
        <row r="804">
          <cell r="AO804">
            <v>33.092327580801502</v>
          </cell>
        </row>
        <row r="805">
          <cell r="AO805">
            <v>33.101737079529499</v>
          </cell>
        </row>
        <row r="806">
          <cell r="AO806">
            <v>33.110481337884998</v>
          </cell>
        </row>
        <row r="807">
          <cell r="AO807">
            <v>33.118728193963101</v>
          </cell>
        </row>
        <row r="808">
          <cell r="AO808">
            <v>33.126598140108399</v>
          </cell>
        </row>
        <row r="809">
          <cell r="AO809">
            <v>33.1341851098855</v>
          </cell>
        </row>
        <row r="810">
          <cell r="AO810">
            <v>33.141559340445298</v>
          </cell>
        </row>
        <row r="811">
          <cell r="AO811">
            <v>33.148770856625703</v>
          </cell>
        </row>
        <row r="812">
          <cell r="AO812">
            <v>33.164716592776003</v>
          </cell>
        </row>
        <row r="813">
          <cell r="AO813">
            <v>33.192484995757098</v>
          </cell>
        </row>
        <row r="814">
          <cell r="AO814">
            <v>33.221440319544698</v>
          </cell>
        </row>
        <row r="815">
          <cell r="AO815">
            <v>33.245408381041599</v>
          </cell>
        </row>
        <row r="816">
          <cell r="AO816">
            <v>33.2636576347264</v>
          </cell>
        </row>
        <row r="817">
          <cell r="AO817">
            <v>33.277733854579402</v>
          </cell>
        </row>
        <row r="818">
          <cell r="AO818">
            <v>33.289269021803896</v>
          </cell>
        </row>
        <row r="819">
          <cell r="AO819">
            <v>33.299312528733203</v>
          </cell>
        </row>
        <row r="820">
          <cell r="AO820">
            <v>33.308414665302102</v>
          </cell>
        </row>
        <row r="821">
          <cell r="AO821">
            <v>33.316856949804396</v>
          </cell>
        </row>
        <row r="822">
          <cell r="AO822">
            <v>33.324806831502102</v>
          </cell>
        </row>
        <row r="823">
          <cell r="AO823">
            <v>33.332384445896103</v>
          </cell>
        </row>
        <row r="824">
          <cell r="AO824">
            <v>33.339683265389098</v>
          </cell>
        </row>
        <row r="825">
          <cell r="AO825">
            <v>33.346772601085704</v>
          </cell>
        </row>
        <row r="826">
          <cell r="AO826">
            <v>33.353701449453197</v>
          </cell>
        </row>
        <row r="827">
          <cell r="AO827">
            <v>33.369361471320403</v>
          </cell>
        </row>
        <row r="828">
          <cell r="AO828">
            <v>33.396840066138097</v>
          </cell>
        </row>
        <row r="829">
          <cell r="AO829">
            <v>33.425508107863898</v>
          </cell>
        </row>
        <row r="830">
          <cell r="AO830">
            <v>33.449194683724102</v>
          </cell>
        </row>
        <row r="831">
          <cell r="AO831">
            <v>33.467168653990797</v>
          </cell>
        </row>
        <row r="832">
          <cell r="AO832">
            <v>33.480975304702298</v>
          </cell>
        </row>
        <row r="833">
          <cell r="AO833">
            <v>33.492245825383399</v>
          </cell>
        </row>
        <row r="834">
          <cell r="AO834">
            <v>33.502028023304597</v>
          </cell>
        </row>
        <row r="835">
          <cell r="AO835">
            <v>33.510870495503497</v>
          </cell>
        </row>
        <row r="836">
          <cell r="AO836">
            <v>33.519054213771902</v>
          </cell>
        </row>
        <row r="837">
          <cell r="AO837">
            <v>33.5267466124618</v>
          </cell>
        </row>
        <row r="838">
          <cell r="AO838">
            <v>33.534067945746898</v>
          </cell>
        </row>
        <row r="839">
          <cell r="AO839">
            <v>33.541111883492903</v>
          </cell>
        </row>
        <row r="840">
          <cell r="AO840">
            <v>33.5479482920028</v>
          </cell>
        </row>
        <row r="841">
          <cell r="AO841">
            <v>33.554626930007998</v>
          </cell>
        </row>
        <row r="842">
          <cell r="AO842">
            <v>33.565036775371397</v>
          </cell>
        </row>
        <row r="843">
          <cell r="AO843">
            <v>33.580533811475703</v>
          </cell>
        </row>
        <row r="844">
          <cell r="AO844">
            <v>33.596499370151697</v>
          </cell>
        </row>
        <row r="845">
          <cell r="AO845">
            <v>33.6102518917628</v>
          </cell>
        </row>
        <row r="846">
          <cell r="AO846">
            <v>33.621476797285702</v>
          </cell>
        </row>
        <row r="847">
          <cell r="AO847">
            <v>33.630850599095403</v>
          </cell>
        </row>
        <row r="848">
          <cell r="AO848">
            <v>33.6390874529691</v>
          </cell>
        </row>
        <row r="849">
          <cell r="AO849">
            <v>33.646646971883101</v>
          </cell>
        </row>
        <row r="850">
          <cell r="AO850">
            <v>33.653770666020698</v>
          </cell>
        </row>
        <row r="851">
          <cell r="AO851">
            <v>33.660583085852998</v>
          </cell>
        </row>
        <row r="852">
          <cell r="AO852">
            <v>33.667158641171397</v>
          </cell>
        </row>
        <row r="853">
          <cell r="AO853">
            <v>33.6735506276138</v>
          </cell>
        </row>
        <row r="854">
          <cell r="AO854">
            <v>33.679800753522798</v>
          </cell>
        </row>
        <row r="855">
          <cell r="AO855">
            <v>33.6859395321016</v>
          </cell>
        </row>
        <row r="856">
          <cell r="AO856">
            <v>33.691988338427301</v>
          </cell>
        </row>
        <row r="857">
          <cell r="AO857">
            <v>33.701812822401799</v>
          </cell>
        </row>
        <row r="858">
          <cell r="AO858">
            <v>33.716755428963999</v>
          </cell>
        </row>
        <row r="859">
          <cell r="AO859">
            <v>33.732193850223702</v>
          </cell>
        </row>
        <row r="860">
          <cell r="AO860">
            <v>33.745442180519902</v>
          </cell>
        </row>
        <row r="861">
          <cell r="AO861">
            <v>33.756180995982902</v>
          </cell>
        </row>
        <row r="862">
          <cell r="AO862">
            <v>33.7650826528903</v>
          </cell>
        </row>
        <row r="863">
          <cell r="AO863">
            <v>33.772858023574898</v>
          </cell>
        </row>
        <row r="864">
          <cell r="AO864">
            <v>33.7799644568749</v>
          </cell>
        </row>
        <row r="865">
          <cell r="AO865">
            <v>33.786641961845703</v>
          </cell>
        </row>
        <row r="866">
          <cell r="AO866">
            <v>33.793013994075501</v>
          </cell>
        </row>
        <row r="867">
          <cell r="AO867">
            <v>33.799154072598597</v>
          </cell>
        </row>
        <row r="868">
          <cell r="AO868">
            <v>33.805114830327703</v>
          </cell>
        </row>
        <row r="869">
          <cell r="AO869">
            <v>33.810937556336903</v>
          </cell>
        </row>
        <row r="870">
          <cell r="AO870">
            <v>33.8166529609043</v>
          </cell>
        </row>
        <row r="871">
          <cell r="AO871">
            <v>33.822282820778497</v>
          </cell>
        </row>
        <row r="872">
          <cell r="AO872">
            <v>33.831689327710798</v>
          </cell>
        </row>
        <row r="873">
          <cell r="AO873">
            <v>33.8462135093583</v>
          </cell>
        </row>
        <row r="874">
          <cell r="AO874">
            <v>33.861236542861498</v>
          </cell>
        </row>
        <row r="875">
          <cell r="AO875">
            <v>33.874074097278303</v>
          </cell>
        </row>
        <row r="876">
          <cell r="AO876">
            <v>33.884406631615299</v>
          </cell>
        </row>
        <row r="877">
          <cell r="AO877">
            <v>33.892905840027503</v>
          </cell>
        </row>
        <row r="878">
          <cell r="AO878">
            <v>33.900282093186398</v>
          </cell>
        </row>
        <row r="879">
          <cell r="AO879">
            <v>33.906992709561003</v>
          </cell>
        </row>
        <row r="880">
          <cell r="AO880">
            <v>33.913277862770897</v>
          </cell>
        </row>
        <row r="881">
          <cell r="AO881">
            <v>33.919261040722603</v>
          </cell>
        </row>
        <row r="882">
          <cell r="AO882">
            <v>33.925015739327598</v>
          </cell>
        </row>
        <row r="883">
          <cell r="AO883">
            <v>33.9305944694242</v>
          </cell>
        </row>
        <row r="884">
          <cell r="AO884">
            <v>33.9360382872946</v>
          </cell>
        </row>
        <row r="885">
          <cell r="AO885">
            <v>33.941377432285101</v>
          </cell>
        </row>
        <row r="886">
          <cell r="AO886">
            <v>33.9466330969178</v>
          </cell>
        </row>
        <row r="887">
          <cell r="AO887">
            <v>33.955664237941903</v>
          </cell>
        </row>
        <row r="888">
          <cell r="AO888">
            <v>33.9698117576039</v>
          </cell>
        </row>
        <row r="889">
          <cell r="AO889">
            <v>33.984461451385002</v>
          </cell>
        </row>
        <row r="890">
          <cell r="AO890">
            <v>33.996930773190599</v>
          </cell>
        </row>
        <row r="891">
          <cell r="AO891">
            <v>34.006899830002197</v>
          </cell>
        </row>
        <row r="892">
          <cell r="AO892">
            <v>34.015039534284497</v>
          </cell>
        </row>
        <row r="893">
          <cell r="AO893">
            <v>34.022059558558198</v>
          </cell>
        </row>
        <row r="894">
          <cell r="AO894">
            <v>34.028416581724002</v>
          </cell>
        </row>
        <row r="895">
          <cell r="AO895">
            <v>34.034350238908402</v>
          </cell>
        </row>
        <row r="896">
          <cell r="AO896">
            <v>34.039983716572401</v>
          </cell>
        </row>
        <row r="897">
          <cell r="AO897">
            <v>34.045390418321603</v>
          </cell>
        </row>
        <row r="898">
          <cell r="AO898">
            <v>34.050622892280103</v>
          </cell>
        </row>
        <row r="899">
          <cell r="AO899">
            <v>34.0557223449484</v>
          </cell>
        </row>
        <row r="900">
          <cell r="AO900">
            <v>34.060719444505999</v>
          </cell>
        </row>
        <row r="901">
          <cell r="AO901">
            <v>34.065730194784599</v>
          </cell>
        </row>
        <row r="902">
          <cell r="AO902">
            <v>34.047076495536899</v>
          </cell>
        </row>
        <row r="903">
          <cell r="AO903">
            <v>33.9962317808927</v>
          </cell>
        </row>
        <row r="904">
          <cell r="AO904">
            <v>33.941341040104497</v>
          </cell>
        </row>
        <row r="905">
          <cell r="AO905">
            <v>33.899029951837001</v>
          </cell>
        </row>
        <row r="906">
          <cell r="AO906">
            <v>33.871583084439102</v>
          </cell>
        </row>
        <row r="907">
          <cell r="AO907">
            <v>33.855056208891803</v>
          </cell>
        </row>
        <row r="908">
          <cell r="AO908">
            <v>33.8451440700549</v>
          </cell>
        </row>
        <row r="909">
          <cell r="AO909">
            <v>33.839049159636097</v>
          </cell>
        </row>
        <row r="910">
          <cell r="AO910">
            <v>33.835303874948103</v>
          </cell>
        </row>
        <row r="911">
          <cell r="AO911">
            <v>33.833164738536603</v>
          </cell>
        </row>
        <row r="912">
          <cell r="AO912">
            <v>33.832195797132201</v>
          </cell>
        </row>
        <row r="913">
          <cell r="AO913">
            <v>33.832086575074797</v>
          </cell>
        </row>
        <row r="914">
          <cell r="AO914">
            <v>33.832595722895903</v>
          </cell>
        </row>
        <row r="915">
          <cell r="AO915">
            <v>33.833543162132997</v>
          </cell>
        </row>
        <row r="916">
          <cell r="AO916">
            <v>33.834800946472903</v>
          </cell>
        </row>
        <row r="917">
          <cell r="AO917">
            <v>33.832226327265303</v>
          </cell>
        </row>
        <row r="918">
          <cell r="AO918">
            <v>33.824298384408401</v>
          </cell>
        </row>
        <row r="919">
          <cell r="AO919">
            <v>33.815791620638599</v>
          </cell>
        </row>
        <row r="920">
          <cell r="AO920">
            <v>33.809538632550797</v>
          </cell>
        </row>
        <row r="921">
          <cell r="AO921">
            <v>33.805912836655303</v>
          </cell>
        </row>
        <row r="922">
          <cell r="AO922">
            <v>33.804231432903002</v>
          </cell>
        </row>
        <row r="923">
          <cell r="AO923">
            <v>33.803749603361602</v>
          </cell>
        </row>
        <row r="924">
          <cell r="AO924">
            <v>33.8039782757156</v>
          </cell>
        </row>
        <row r="925">
          <cell r="AO925">
            <v>33.804654993234998</v>
          </cell>
        </row>
        <row r="926">
          <cell r="AO926">
            <v>33.805641192118898</v>
          </cell>
        </row>
        <row r="927">
          <cell r="AO927">
            <v>33.806853356633603</v>
          </cell>
        </row>
        <row r="928">
          <cell r="AO928">
            <v>33.808232029978399</v>
          </cell>
        </row>
        <row r="929">
          <cell r="AO929">
            <v>33.809730757298702</v>
          </cell>
        </row>
        <row r="930">
          <cell r="AO930">
            <v>33.811314739055398</v>
          </cell>
        </row>
        <row r="931">
          <cell r="AO931">
            <v>33.812959114249701</v>
          </cell>
        </row>
        <row r="932">
          <cell r="AO932">
            <v>33.810592214980197</v>
          </cell>
        </row>
        <row r="933">
          <cell r="AO933">
            <v>33.802743714890703</v>
          </cell>
        </row>
        <row r="934">
          <cell r="AO934">
            <v>33.794226833830599</v>
          </cell>
        </row>
        <row r="935">
          <cell r="AO935">
            <v>33.787901482642603</v>
          </cell>
        </row>
        <row r="936">
          <cell r="AO936">
            <v>33.784158494886</v>
          </cell>
        </row>
        <row r="937">
          <cell r="AO937">
            <v>33.782326112987299</v>
          </cell>
        </row>
        <row r="938">
          <cell r="AO938">
            <v>33.781667917452097</v>
          </cell>
        </row>
        <row r="939">
          <cell r="AO939">
            <v>33.781700702864697</v>
          </cell>
        </row>
        <row r="940">
          <cell r="AO940">
            <v>33.782166155409399</v>
          </cell>
        </row>
        <row r="941">
          <cell r="AO941">
            <v>33.782929453932098</v>
          </cell>
        </row>
        <row r="942">
          <cell r="AO942">
            <v>33.783909556190402</v>
          </cell>
        </row>
        <row r="943">
          <cell r="AO943">
            <v>33.785048390107001</v>
          </cell>
        </row>
        <row r="944">
          <cell r="AO944">
            <v>33.786301008947603</v>
          </cell>
        </row>
        <row r="945">
          <cell r="AO945">
            <v>33.787634113682401</v>
          </cell>
        </row>
        <row r="946">
          <cell r="AO946">
            <v>33.789024195122003</v>
          </cell>
        </row>
        <row r="947">
          <cell r="AO947">
            <v>33.786397775401703</v>
          </cell>
        </row>
        <row r="948">
          <cell r="AO948">
            <v>33.778284693329603</v>
          </cell>
        </row>
        <row r="949">
          <cell r="AO949">
            <v>33.769502348092097</v>
          </cell>
        </row>
        <row r="950">
          <cell r="AO950">
            <v>33.762912368650298</v>
          </cell>
        </row>
        <row r="951">
          <cell r="AO951">
            <v>33.758905288514299</v>
          </cell>
        </row>
        <row r="952">
          <cell r="AO952">
            <v>33.756808434370001</v>
          </cell>
        </row>
        <row r="953">
          <cell r="AO953">
            <v>33.755885021232501</v>
          </cell>
        </row>
        <row r="954">
          <cell r="AO954">
            <v>33.755652188859401</v>
          </cell>
        </row>
        <row r="955">
          <cell r="AO955">
            <v>33.755852182233902</v>
          </cell>
        </row>
        <row r="956">
          <cell r="AO956">
            <v>33.756350497446498</v>
          </cell>
        </row>
        <row r="957">
          <cell r="AO957">
            <v>33.757066200716999</v>
          </cell>
        </row>
        <row r="958">
          <cell r="AO958">
            <v>33.757941539856802</v>
          </cell>
        </row>
        <row r="959">
          <cell r="AO959">
            <v>33.7589325436469</v>
          </cell>
        </row>
        <row r="960">
          <cell r="AO960">
            <v>33.760006646720001</v>
          </cell>
        </row>
        <row r="961">
          <cell r="AO961">
            <v>33.761140289363198</v>
          </cell>
        </row>
        <row r="962">
          <cell r="AO962">
            <v>33.754122770087797</v>
          </cell>
        </row>
        <row r="963">
          <cell r="AO963">
            <v>33.7360535753213</v>
          </cell>
        </row>
        <row r="964">
          <cell r="AO964">
            <v>33.716720597522098</v>
          </cell>
        </row>
        <row r="965">
          <cell r="AO965">
            <v>33.701867111528898</v>
          </cell>
        </row>
        <row r="966">
          <cell r="AO966">
            <v>33.6922249346417</v>
          </cell>
        </row>
        <row r="967">
          <cell r="AO967">
            <v>33.686402716231598</v>
          </cell>
        </row>
        <row r="968">
          <cell r="AO968">
            <v>33.682906158473997</v>
          </cell>
        </row>
        <row r="969">
          <cell r="AO969">
            <v>33.680766337833099</v>
          </cell>
        </row>
        <row r="970">
          <cell r="AO970">
            <v>33.6794715678245</v>
          </cell>
        </row>
        <row r="971">
          <cell r="AO971">
            <v>33.6787587126951</v>
          </cell>
        </row>
        <row r="972">
          <cell r="AO972">
            <v>33.678470913458703</v>
          </cell>
        </row>
        <row r="973">
          <cell r="AO973">
            <v>33.678495784489797</v>
          </cell>
        </row>
        <row r="974">
          <cell r="AO974">
            <v>33.678746287248302</v>
          </cell>
        </row>
        <row r="975">
          <cell r="AO975">
            <v>33.679157591526298</v>
          </cell>
        </row>
        <row r="976">
          <cell r="AO976">
            <v>33.6796836519934</v>
          </cell>
        </row>
        <row r="977">
          <cell r="AO977">
            <v>33.672091088692802</v>
          </cell>
        </row>
        <row r="978">
          <cell r="AO978">
            <v>33.653468004384301</v>
          </cell>
        </row>
        <row r="979">
          <cell r="AO979">
            <v>33.633604773429902</v>
          </cell>
        </row>
        <row r="980">
          <cell r="AO980">
            <v>33.618243090644299</v>
          </cell>
        </row>
        <row r="981">
          <cell r="AO981">
            <v>33.608109645874997</v>
          </cell>
        </row>
        <row r="982">
          <cell r="AO982">
            <v>33.601807753309103</v>
          </cell>
        </row>
        <row r="983">
          <cell r="AO983">
            <v>33.597882900183798</v>
          </cell>
        </row>
        <row r="984">
          <cell r="AO984">
            <v>33.595399265712999</v>
          </cell>
        </row>
        <row r="985">
          <cell r="AO985">
            <v>33.593812324489001</v>
          </cell>
        </row>
        <row r="986">
          <cell r="AO986">
            <v>33.592818828060601</v>
          </cell>
        </row>
        <row r="987">
          <cell r="AO987">
            <v>33.5922400276337</v>
          </cell>
        </row>
        <row r="988">
          <cell r="AO988">
            <v>33.591958311990197</v>
          </cell>
        </row>
        <row r="989">
          <cell r="AO989">
            <v>33.591889378076502</v>
          </cell>
        </row>
        <row r="990">
          <cell r="AO990">
            <v>33.591972581277098</v>
          </cell>
        </row>
        <row r="991">
          <cell r="AO991">
            <v>33.592165033965202</v>
          </cell>
        </row>
        <row r="992">
          <cell r="AO992">
            <v>33.584225574153002</v>
          </cell>
        </row>
        <row r="993">
          <cell r="AO993">
            <v>33.565241029474798</v>
          </cell>
        </row>
        <row r="994">
          <cell r="AO994">
            <v>33.545015794553898</v>
          </cell>
        </row>
        <row r="995">
          <cell r="AO995">
            <v>33.529299451422297</v>
          </cell>
        </row>
        <row r="996">
          <cell r="AO996">
            <v>33.518820176261997</v>
          </cell>
        </row>
        <row r="997">
          <cell r="AO997">
            <v>33.512180161648303</v>
          </cell>
        </row>
        <row r="998">
          <cell r="AO998">
            <v>33.507879847285999</v>
          </cell>
        </row>
        <row r="999">
          <cell r="AO999">
            <v>33.504947397029802</v>
          </cell>
        </row>
        <row r="1000">
          <cell r="AO1000">
            <v>33.502869672817397</v>
          </cell>
        </row>
        <row r="1001">
          <cell r="AO1001">
            <v>33.501382514650402</v>
          </cell>
        </row>
        <row r="1002">
          <cell r="AO1002">
            <v>33.500328403655097</v>
          </cell>
        </row>
        <row r="1003">
          <cell r="AO1003">
            <v>33.499594484640497</v>
          </cell>
        </row>
        <row r="1004">
          <cell r="AO1004">
            <v>33.499093168480698</v>
          </cell>
        </row>
        <row r="1005">
          <cell r="AO1005">
            <v>33.498759267034799</v>
          </cell>
        </row>
        <row r="1006">
          <cell r="AO1006">
            <v>33.498546631815799</v>
          </cell>
        </row>
        <row r="1007">
          <cell r="AO1007">
            <v>33.490207245257899</v>
          </cell>
        </row>
        <row r="1008">
          <cell r="AO1008">
            <v>33.470825722773</v>
          </cell>
        </row>
        <row r="1009">
          <cell r="AO1009">
            <v>33.450211322073699</v>
          </cell>
        </row>
        <row r="1010">
          <cell r="AO1010">
            <v>33.434114588169898</v>
          </cell>
        </row>
        <row r="1011">
          <cell r="AO1011">
            <v>33.4232616823125</v>
          </cell>
        </row>
        <row r="1012">
          <cell r="AO1012">
            <v>33.4162522986692</v>
          </cell>
        </row>
        <row r="1013">
          <cell r="AO1013">
            <v>33.411585316075303</v>
          </cell>
        </row>
        <row r="1014">
          <cell r="AO1014">
            <v>33.408289154350001</v>
          </cell>
        </row>
        <row r="1015">
          <cell r="AO1015">
            <v>33.4058518585108</v>
          </cell>
        </row>
        <row r="1016">
          <cell r="AO1016">
            <v>33.404009510948597</v>
          </cell>
        </row>
        <row r="1017">
          <cell r="AO1017">
            <v>33.402604027617699</v>
          </cell>
        </row>
        <row r="1018">
          <cell r="AO1018">
            <v>33.401521879583299</v>
          </cell>
        </row>
        <row r="1019">
          <cell r="AO1019">
            <v>33.400675051621597</v>
          </cell>
        </row>
        <row r="1020">
          <cell r="AO1020">
            <v>33.399997870102503</v>
          </cell>
        </row>
        <row r="1021">
          <cell r="AO1021">
            <v>33.399443470544497</v>
          </cell>
        </row>
        <row r="1022">
          <cell r="AO1022">
            <v>33.3854142105967</v>
          </cell>
        </row>
        <row r="1023">
          <cell r="AO1023">
            <v>33.353144526793599</v>
          </cell>
        </row>
        <row r="1024">
          <cell r="AO1024">
            <v>33.318868679015097</v>
          </cell>
        </row>
        <row r="1025">
          <cell r="AO1025">
            <v>33.292063339858998</v>
          </cell>
        </row>
        <row r="1026">
          <cell r="AO1026">
            <v>33.273900591095703</v>
          </cell>
        </row>
        <row r="1027">
          <cell r="AO1027">
            <v>33.262056902130901</v>
          </cell>
        </row>
        <row r="1028">
          <cell r="AO1028">
            <v>33.254056226546801</v>
          </cell>
        </row>
        <row r="1029">
          <cell r="AO1029">
            <v>33.248302055030599</v>
          </cell>
        </row>
        <row r="1030">
          <cell r="AO1030">
            <v>33.2439572208445</v>
          </cell>
        </row>
        <row r="1031">
          <cell r="AO1031">
            <v>33.240594474669003</v>
          </cell>
        </row>
        <row r="1032">
          <cell r="AO1032">
            <v>33.237960537803303</v>
          </cell>
        </row>
        <row r="1033">
          <cell r="AO1033">
            <v>33.235874405936102</v>
          </cell>
        </row>
        <row r="1034">
          <cell r="AO1034">
            <v>33.234196086135803</v>
          </cell>
        </row>
        <row r="1035">
          <cell r="AO1035">
            <v>33.232821492790599</v>
          </cell>
        </row>
        <row r="1036">
          <cell r="AO1036">
            <v>33.231677063501699</v>
          </cell>
        </row>
        <row r="1037">
          <cell r="AO1037">
            <v>33.217132524338503</v>
          </cell>
        </row>
        <row r="1038">
          <cell r="AO1038">
            <v>33.184401801566104</v>
          </cell>
        </row>
        <row r="1039">
          <cell r="AO1039">
            <v>33.149722741566499</v>
          </cell>
        </row>
        <row r="1040">
          <cell r="AO1040">
            <v>33.122572346640602</v>
          </cell>
        </row>
        <row r="1041">
          <cell r="AO1041">
            <v>33.1041161379976</v>
          </cell>
        </row>
        <row r="1042">
          <cell r="AO1042">
            <v>33.092051666619398</v>
          </cell>
        </row>
        <row r="1043">
          <cell r="AO1043">
            <v>33.0839501895775</v>
          </cell>
        </row>
        <row r="1044">
          <cell r="AO1044">
            <v>33.078237234448601</v>
          </cell>
        </row>
        <row r="1045">
          <cell r="AO1045">
            <v>33.074067973904498</v>
          </cell>
        </row>
        <row r="1046">
          <cell r="AO1046">
            <v>33.070999558954</v>
          </cell>
        </row>
        <row r="1047">
          <cell r="AO1047">
            <v>33.0687648890204</v>
          </cell>
        </row>
        <row r="1048">
          <cell r="AO1048">
            <v>33.067173181809999</v>
          </cell>
        </row>
        <row r="1049">
          <cell r="AO1049">
            <v>33.066078665305497</v>
          </cell>
        </row>
        <row r="1050">
          <cell r="AO1050">
            <v>33.065372186648403</v>
          </cell>
        </row>
        <row r="1051">
          <cell r="AO1051">
            <v>33.064975174691902</v>
          </cell>
        </row>
        <row r="1052">
          <cell r="AO1052">
            <v>33.051214225766699</v>
          </cell>
        </row>
        <row r="1053">
          <cell r="AO1053">
            <v>33.019263396757999</v>
          </cell>
        </row>
        <row r="1054">
          <cell r="AO1054">
            <v>32.9853782413931</v>
          </cell>
        </row>
        <row r="1055">
          <cell r="AO1055">
            <v>32.959064325901899</v>
          </cell>
        </row>
        <row r="1056">
          <cell r="AO1056">
            <v>32.941503163570196</v>
          </cell>
        </row>
        <row r="1057">
          <cell r="AO1057">
            <v>32.9303663055748</v>
          </cell>
        </row>
        <row r="1058">
          <cell r="AO1058">
            <v>32.923168420127297</v>
          </cell>
        </row>
        <row r="1059">
          <cell r="AO1059">
            <v>32.918304194416599</v>
          </cell>
        </row>
        <row r="1060">
          <cell r="AO1060">
            <v>32.914929451437999</v>
          </cell>
        </row>
        <row r="1061">
          <cell r="AO1061">
            <v>32.912611132499897</v>
          </cell>
        </row>
        <row r="1062">
          <cell r="AO1062">
            <v>32.911090944618998</v>
          </cell>
        </row>
        <row r="1063">
          <cell r="AO1063">
            <v>32.910183335964803</v>
          </cell>
        </row>
        <row r="1064">
          <cell r="AO1064">
            <v>32.909743856415901</v>
          </cell>
        </row>
        <row r="1065">
          <cell r="AO1065">
            <v>32.909664676473597</v>
          </cell>
        </row>
        <row r="1066">
          <cell r="AO1066">
            <v>32.909868836628902</v>
          </cell>
        </row>
        <row r="1067">
          <cell r="AO1067">
            <v>32.896640370977401</v>
          </cell>
        </row>
        <row r="1068">
          <cell r="AO1068">
            <v>32.8651144634849</v>
          </cell>
        </row>
        <row r="1069">
          <cell r="AO1069">
            <v>32.831572338617597</v>
          </cell>
        </row>
        <row r="1070">
          <cell r="AO1070">
            <v>32.805557138965099</v>
          </cell>
        </row>
        <row r="1071">
          <cell r="AO1071">
            <v>32.788271828792801</v>
          </cell>
        </row>
        <row r="1072">
          <cell r="AO1072">
            <v>32.777393724169798</v>
          </cell>
        </row>
        <row r="1073">
          <cell r="AO1073">
            <v>32.770436651807003</v>
          </cell>
        </row>
        <row r="1074">
          <cell r="AO1074">
            <v>32.765794872362001</v>
          </cell>
        </row>
        <row r="1075">
          <cell r="AO1075">
            <v>32.762624873280103</v>
          </cell>
        </row>
        <row r="1076">
          <cell r="AO1076">
            <v>32.760493155038297</v>
          </cell>
        </row>
        <row r="1077">
          <cell r="AO1077">
            <v>32.759140708237901</v>
          </cell>
        </row>
        <row r="1078">
          <cell r="AO1078">
            <v>32.758381423465401</v>
          </cell>
        </row>
        <row r="1079">
          <cell r="AO1079">
            <v>32.758070253854498</v>
          </cell>
        </row>
        <row r="1080">
          <cell r="AO1080">
            <v>32.758103819611797</v>
          </cell>
        </row>
        <row r="1081">
          <cell r="AO1081">
            <v>32.758408525611699</v>
          </cell>
        </row>
        <row r="1082">
          <cell r="AO1082">
            <v>32.772135085826399</v>
          </cell>
        </row>
        <row r="1083">
          <cell r="AO1083">
            <v>32.803866864070301</v>
          </cell>
        </row>
        <row r="1084">
          <cell r="AO1084">
            <v>32.837781710455999</v>
          </cell>
        </row>
        <row r="1085">
          <cell r="AO1085">
            <v>32.864663472929301</v>
          </cell>
        </row>
        <row r="1086">
          <cell r="AO1086">
            <v>32.8833716344866</v>
          </cell>
        </row>
        <row r="1087">
          <cell r="AO1087">
            <v>32.8961499529387</v>
          </cell>
        </row>
        <row r="1088">
          <cell r="AO1088">
            <v>32.905379939142797</v>
          </cell>
        </row>
        <row r="1089">
          <cell r="AO1089">
            <v>32.912584698097398</v>
          </cell>
        </row>
        <row r="1090">
          <cell r="AO1090">
            <v>32.918552692568802</v>
          </cell>
        </row>
        <row r="1091">
          <cell r="AO1091">
            <v>32.923681700240301</v>
          </cell>
        </row>
        <row r="1092">
          <cell r="AO1092">
            <v>32.928205959730001</v>
          </cell>
        </row>
        <row r="1093">
          <cell r="AO1093">
            <v>32.932293195113701</v>
          </cell>
        </row>
        <row r="1094">
          <cell r="AO1094">
            <v>32.936074374908003</v>
          </cell>
        </row>
        <row r="1095">
          <cell r="AO1095">
            <v>32.939646195069699</v>
          </cell>
        </row>
        <row r="1096">
          <cell r="AO1096">
            <v>32.943076314587799</v>
          </cell>
        </row>
        <row r="1097">
          <cell r="AO1097">
            <v>32.928884900636803</v>
          </cell>
        </row>
        <row r="1098">
          <cell r="AO1098">
            <v>32.890800500826202</v>
          </cell>
        </row>
        <row r="1099">
          <cell r="AO1099">
            <v>32.849645126217297</v>
          </cell>
        </row>
        <row r="1100">
          <cell r="AO1100">
            <v>32.817529750756798</v>
          </cell>
        </row>
        <row r="1101">
          <cell r="AO1101">
            <v>32.796030539479197</v>
          </cell>
        </row>
        <row r="1102">
          <cell r="AO1102">
            <v>32.782482868553103</v>
          </cell>
        </row>
        <row r="1103">
          <cell r="AO1103">
            <v>32.773883641394299</v>
          </cell>
        </row>
        <row r="1104">
          <cell r="AO1104">
            <v>32.7682190039083</v>
          </cell>
        </row>
        <row r="1105">
          <cell r="AO1105">
            <v>32.764393614414097</v>
          </cell>
        </row>
        <row r="1106">
          <cell r="AO1106">
            <v>32.761833292246898</v>
          </cell>
        </row>
        <row r="1107">
          <cell r="AO1107">
            <v>32.760196169767397</v>
          </cell>
        </row>
        <row r="1108">
          <cell r="AO1108">
            <v>32.759241134899199</v>
          </cell>
        </row>
        <row r="1109">
          <cell r="AO1109">
            <v>32.7587849858581</v>
          </cell>
        </row>
        <row r="1110">
          <cell r="AO1110">
            <v>32.758691715527299</v>
          </cell>
        </row>
        <row r="1111">
          <cell r="AO1111">
            <v>32.758864085125097</v>
          </cell>
        </row>
        <row r="1112">
          <cell r="AO1112">
            <v>32.741561865564897</v>
          </cell>
        </row>
        <row r="1113">
          <cell r="AO1113">
            <v>32.700347895567603</v>
          </cell>
        </row>
        <row r="1114">
          <cell r="AO1114">
            <v>32.656059148762999</v>
          </cell>
        </row>
        <row r="1115">
          <cell r="AO1115">
            <v>32.621081688679403</v>
          </cell>
        </row>
        <row r="1116">
          <cell r="AO1116">
            <v>32.5971730902735</v>
          </cell>
        </row>
        <row r="1117">
          <cell r="AO1117">
            <v>32.581434160237499</v>
          </cell>
        </row>
        <row r="1118">
          <cell r="AO1118">
            <v>32.570672252045398</v>
          </cell>
        </row>
        <row r="1119">
          <cell r="AO1119">
            <v>32.562803794737299</v>
          </cell>
        </row>
        <row r="1120">
          <cell r="AO1120">
            <v>32.5567322258986</v>
          </cell>
        </row>
        <row r="1121">
          <cell r="AO1121">
            <v>32.551902084993003</v>
          </cell>
        </row>
        <row r="1122">
          <cell r="AO1122">
            <v>32.547988452181499</v>
          </cell>
        </row>
        <row r="1123">
          <cell r="AO1123">
            <v>32.544760269860198</v>
          </cell>
        </row>
        <row r="1124">
          <cell r="AO1124">
            <v>32.542037840731403</v>
          </cell>
        </row>
        <row r="1125">
          <cell r="AO1125">
            <v>32.539686473991502</v>
          </cell>
        </row>
        <row r="1126">
          <cell r="AO1126">
            <v>32.537609895243001</v>
          </cell>
        </row>
        <row r="1127">
          <cell r="AO1127">
            <v>32.517909232690499</v>
          </cell>
        </row>
        <row r="1128">
          <cell r="AO1128">
            <v>32.474055547113899</v>
          </cell>
        </row>
        <row r="1129">
          <cell r="AO1129">
            <v>32.427031812836901</v>
          </cell>
        </row>
        <row r="1130">
          <cell r="AO1130">
            <v>32.3893472045742</v>
          </cell>
        </row>
        <row r="1131">
          <cell r="AO1131">
            <v>32.362806086081299</v>
          </cell>
        </row>
        <row r="1132">
          <cell r="AO1132">
            <v>32.344500421587199</v>
          </cell>
        </row>
        <row r="1133">
          <cell r="AO1133">
            <v>32.3312158958623</v>
          </cell>
        </row>
        <row r="1134">
          <cell r="AO1134">
            <v>32.320855376094698</v>
          </cell>
        </row>
        <row r="1135">
          <cell r="AO1135">
            <v>32.3123174196826</v>
          </cell>
        </row>
        <row r="1136">
          <cell r="AO1136">
            <v>32.305043573828698</v>
          </cell>
        </row>
        <row r="1137">
          <cell r="AO1137">
            <v>32.298703153950001</v>
          </cell>
        </row>
        <row r="1138">
          <cell r="AO1138">
            <v>32.293057529060903</v>
          </cell>
        </row>
        <row r="1139">
          <cell r="AO1139">
            <v>32.287922421470299</v>
          </cell>
        </row>
        <row r="1140">
          <cell r="AO1140">
            <v>32.283161203055798</v>
          </cell>
        </row>
        <row r="1141">
          <cell r="AO1141">
            <v>32.278677110978997</v>
          </cell>
        </row>
        <row r="1142">
          <cell r="AO1142">
            <v>32.259236025039797</v>
          </cell>
        </row>
        <row r="1143">
          <cell r="AO1143">
            <v>32.219544233295402</v>
          </cell>
        </row>
        <row r="1144">
          <cell r="AO1144">
            <v>32.177738140850899</v>
          </cell>
        </row>
        <row r="1145">
          <cell r="AO1145">
            <v>32.144387533929503</v>
          </cell>
        </row>
        <row r="1146">
          <cell r="AO1146">
            <v>32.120833149493698</v>
          </cell>
        </row>
        <row r="1147">
          <cell r="AO1147">
            <v>32.1044433066103</v>
          </cell>
        </row>
        <row r="1148">
          <cell r="AO1148">
            <v>32.092397576532299</v>
          </cell>
        </row>
        <row r="1149">
          <cell r="AO1149">
            <v>32.082872839282302</v>
          </cell>
        </row>
        <row r="1150">
          <cell r="AO1150">
            <v>32.074914423663898</v>
          </cell>
        </row>
        <row r="1151">
          <cell r="AO1151">
            <v>32.0680396924907</v>
          </cell>
        </row>
        <row r="1152">
          <cell r="AO1152">
            <v>32.061965569445398</v>
          </cell>
        </row>
        <row r="1153">
          <cell r="AO1153">
            <v>32.056490139466099</v>
          </cell>
        </row>
        <row r="1154">
          <cell r="AO1154">
            <v>32.051456732745699</v>
          </cell>
        </row>
        <row r="1155">
          <cell r="AO1155">
            <v>32.046748380374098</v>
          </cell>
        </row>
        <row r="1156">
          <cell r="AO1156">
            <v>32.0422817494619</v>
          </cell>
        </row>
        <row r="1157">
          <cell r="AO1157">
            <v>32.0228223356646</v>
          </cell>
        </row>
        <row r="1158">
          <cell r="AO1158">
            <v>31.983056844431101</v>
          </cell>
        </row>
        <row r="1159">
          <cell r="AO1159">
            <v>31.941117434782001</v>
          </cell>
        </row>
        <row r="1160">
          <cell r="AO1160">
            <v>31.907601962818301</v>
          </cell>
        </row>
        <row r="1161">
          <cell r="AO1161">
            <v>31.883878049371901</v>
          </cell>
        </row>
        <row r="1162">
          <cell r="AO1162">
            <v>31.867323918562199</v>
          </cell>
        </row>
        <row r="1163">
          <cell r="AO1163">
            <v>31.8551194678546</v>
          </cell>
        </row>
        <row r="1164">
          <cell r="AO1164">
            <v>31.845440844851499</v>
          </cell>
        </row>
        <row r="1165">
          <cell r="AO1165">
            <v>31.837333564249398</v>
          </cell>
        </row>
        <row r="1166">
          <cell r="AO1166">
            <v>31.830235710425601</v>
          </cell>
        </row>
        <row r="1167">
          <cell r="AO1167">
            <v>31.823798925137201</v>
          </cell>
        </row>
        <row r="1168">
          <cell r="AO1168">
            <v>31.817877861148599</v>
          </cell>
        </row>
        <row r="1169">
          <cell r="AO1169">
            <v>31.812388015669999</v>
          </cell>
        </row>
        <row r="1170">
          <cell r="AO1170">
            <v>31.8072512721286</v>
          </cell>
        </row>
        <row r="1171">
          <cell r="AO1171">
            <v>31.8023923807587</v>
          </cell>
        </row>
        <row r="1172">
          <cell r="AO1172">
            <v>31.782625883597898</v>
          </cell>
        </row>
        <row r="1173">
          <cell r="AO1173">
            <v>31.742684364208699</v>
          </cell>
        </row>
        <row r="1174">
          <cell r="AO1174">
            <v>31.700719304173798</v>
          </cell>
        </row>
        <row r="1175">
          <cell r="AO1175">
            <v>31.667193854400001</v>
          </cell>
        </row>
        <row r="1176">
          <cell r="AO1176">
            <v>31.6433491880323</v>
          </cell>
        </row>
        <row r="1177">
          <cell r="AO1177">
            <v>31.626634490889099</v>
          </cell>
        </row>
        <row r="1178">
          <cell r="AO1178">
            <v>31.6142797182024</v>
          </cell>
        </row>
        <row r="1179">
          <cell r="AO1179">
            <v>31.604466628204701</v>
          </cell>
        </row>
        <row r="1180">
          <cell r="AO1180">
            <v>31.5962285728822</v>
          </cell>
        </row>
        <row r="1181">
          <cell r="AO1181">
            <v>31.5890726167585</v>
          </cell>
        </row>
        <row r="1182">
          <cell r="AO1182">
            <v>31.582711405268501</v>
          </cell>
        </row>
        <row r="1183">
          <cell r="AO1183">
            <v>31.576942778906702</v>
          </cell>
        </row>
        <row r="1184">
          <cell r="AO1184">
            <v>31.571611259507002</v>
          </cell>
        </row>
        <row r="1185">
          <cell r="AO1185">
            <v>31.566601279254201</v>
          </cell>
        </row>
        <row r="1186">
          <cell r="AO1186">
            <v>31.561830640052399</v>
          </cell>
        </row>
        <row r="1187">
          <cell r="AO1187">
            <v>31.542108188916501</v>
          </cell>
        </row>
        <row r="1188">
          <cell r="AO1188">
            <v>31.502169160965501</v>
          </cell>
        </row>
        <row r="1189">
          <cell r="AO1189">
            <v>31.460184355348201</v>
          </cell>
        </row>
        <row r="1190">
          <cell r="AO1190">
            <v>31.426630528480299</v>
          </cell>
        </row>
        <row r="1191">
          <cell r="AO1191">
            <v>31.402753806427199</v>
          </cell>
        </row>
        <row r="1192">
          <cell r="AO1192">
            <v>31.386003659684299</v>
          </cell>
        </row>
        <row r="1193">
          <cell r="AO1193">
            <v>31.3736098623252</v>
          </cell>
        </row>
        <row r="1194">
          <cell r="AO1194">
            <v>31.363756068056102</v>
          </cell>
        </row>
        <row r="1195">
          <cell r="AO1195">
            <v>31.355478330488001</v>
          </cell>
        </row>
        <row r="1196">
          <cell r="AO1196">
            <v>31.3482844077122</v>
          </cell>
        </row>
        <row r="1197">
          <cell r="AO1197">
            <v>31.341886399450399</v>
          </cell>
        </row>
        <row r="1198">
          <cell r="AO1198">
            <v>31.336081364375399</v>
          </cell>
        </row>
        <row r="1199">
          <cell r="AO1199">
            <v>31.33071320985</v>
          </cell>
        </row>
        <row r="1200">
          <cell r="AO1200">
            <v>31.325665431240999</v>
          </cell>
        </row>
        <row r="1201">
          <cell r="AO1201">
            <v>31.320854868685601</v>
          </cell>
        </row>
        <row r="1202">
          <cell r="AO1202">
            <v>31.302086929541701</v>
          </cell>
        </row>
        <row r="1203">
          <cell r="AO1203">
            <v>31.264441427650301</v>
          </cell>
        </row>
        <row r="1204">
          <cell r="AO1204">
            <v>31.224891018121902</v>
          </cell>
        </row>
        <row r="1205">
          <cell r="AO1205">
            <v>31.193277796105299</v>
          </cell>
        </row>
        <row r="1206">
          <cell r="AO1206">
            <v>31.170757368240899</v>
          </cell>
        </row>
        <row r="1207">
          <cell r="AO1207">
            <v>31.154856404460102</v>
          </cell>
        </row>
        <row r="1208">
          <cell r="AO1208">
            <v>31.142969611712498</v>
          </cell>
        </row>
        <row r="1209">
          <cell r="AO1209">
            <v>31.1334240761053</v>
          </cell>
        </row>
        <row r="1210">
          <cell r="AO1210">
            <v>31.125344085636101</v>
          </cell>
        </row>
        <row r="1211">
          <cell r="AO1211">
            <v>31.118283127942998</v>
          </cell>
        </row>
        <row r="1212">
          <cell r="AO1212">
            <v>31.111976014158699</v>
          </cell>
        </row>
        <row r="1213">
          <cell r="AO1213">
            <v>31.106232370986898</v>
          </cell>
        </row>
        <row r="1214">
          <cell r="AO1214">
            <v>31.1009043339652</v>
          </cell>
        </row>
        <row r="1215">
          <cell r="AO1215">
            <v>31.095882023515401</v>
          </cell>
        </row>
        <row r="1216">
          <cell r="AO1216">
            <v>31.091087524697699</v>
          </cell>
        </row>
        <row r="1217">
          <cell r="AO1217">
            <v>31.072318600108702</v>
          </cell>
        </row>
        <row r="1218">
          <cell r="AO1218">
            <v>31.034651584161399</v>
          </cell>
        </row>
        <row r="1219">
          <cell r="AO1219">
            <v>30.995071336733599</v>
          </cell>
        </row>
        <row r="1220">
          <cell r="AO1220">
            <v>30.963428483633201</v>
          </cell>
        </row>
        <row r="1221">
          <cell r="AO1221">
            <v>30.940880769795999</v>
          </cell>
        </row>
        <row r="1222">
          <cell r="AO1222">
            <v>30.924953715923198</v>
          </cell>
        </row>
        <row r="1223">
          <cell r="AO1223">
            <v>30.9130408675727</v>
          </cell>
        </row>
        <row r="1224">
          <cell r="AO1224">
            <v>30.903470269309299</v>
          </cell>
        </row>
        <row r="1225">
          <cell r="AO1225">
            <v>30.895368082520299</v>
          </cell>
        </row>
        <row r="1226">
          <cell r="AO1226">
            <v>30.888287996807399</v>
          </cell>
        </row>
        <row r="1227">
          <cell r="AO1227">
            <v>30.881964064702402</v>
          </cell>
        </row>
        <row r="1228">
          <cell r="AO1228">
            <v>30.876205038633898</v>
          </cell>
        </row>
        <row r="1229">
          <cell r="AO1229">
            <v>30.870862328638999</v>
          </cell>
        </row>
        <row r="1230">
          <cell r="AO1230">
            <v>30.865824996268401</v>
          </cell>
        </row>
        <row r="1231">
          <cell r="AO1231">
            <v>30.8610140531319</v>
          </cell>
        </row>
        <row r="1232">
          <cell r="AO1232">
            <v>30.842216055625201</v>
          </cell>
        </row>
        <row r="1233">
          <cell r="AO1233">
            <v>30.804503615018199</v>
          </cell>
        </row>
        <row r="1234">
          <cell r="AO1234">
            <v>30.764874987963001</v>
          </cell>
        </row>
        <row r="1235">
          <cell r="AO1235">
            <v>30.7331890805158</v>
          </cell>
        </row>
        <row r="1236">
          <cell r="AO1236">
            <v>30.710606102684199</v>
          </cell>
        </row>
        <row r="1237">
          <cell r="AO1237">
            <v>30.6946512281785</v>
          </cell>
        </row>
        <row r="1238">
          <cell r="AO1238">
            <v>30.6827161848583</v>
          </cell>
        </row>
        <row r="1239">
          <cell r="AO1239">
            <v>30.6731257697366</v>
          </cell>
        </row>
        <row r="1240">
          <cell r="AO1240">
            <v>30.665002905590502</v>
          </cell>
        </row>
        <row r="1241">
          <cell r="AO1241">
            <v>30.657900149834202</v>
          </cell>
        </row>
        <row r="1242">
          <cell r="AO1242">
            <v>30.651551808808399</v>
          </cell>
        </row>
        <row r="1243">
          <cell r="AO1243">
            <v>30.645767239621598</v>
          </cell>
        </row>
        <row r="1244">
          <cell r="AO1244">
            <v>30.640398219914299</v>
          </cell>
        </row>
        <row r="1245">
          <cell r="AO1245">
            <v>30.635334665067301</v>
          </cell>
        </row>
        <row r="1246">
          <cell r="AO1246">
            <v>30.630498581754502</v>
          </cell>
        </row>
        <row r="1247">
          <cell r="AO1247">
            <v>30.611665686855599</v>
          </cell>
        </row>
        <row r="1248">
          <cell r="AO1248">
            <v>30.5739030560221</v>
          </cell>
        </row>
        <row r="1249">
          <cell r="AO1249">
            <v>30.534219977960401</v>
          </cell>
        </row>
        <row r="1250">
          <cell r="AO1250">
            <v>30.502482928063301</v>
          </cell>
        </row>
        <row r="1251">
          <cell r="AO1251">
            <v>30.479853469571299</v>
          </cell>
        </row>
        <row r="1252">
          <cell r="AO1252">
            <v>30.4638550447761</v>
          </cell>
        </row>
        <row r="1253">
          <cell r="AO1253">
            <v>30.4518778076229</v>
          </cell>
        </row>
        <row r="1254">
          <cell r="AO1254">
            <v>30.442247262990701</v>
          </cell>
        </row>
        <row r="1255">
          <cell r="AO1255">
            <v>30.434088056442299</v>
          </cell>
        </row>
        <row r="1256">
          <cell r="AO1256">
            <v>30.426952813851599</v>
          </cell>
        </row>
        <row r="1257">
          <cell r="AO1257">
            <v>30.420574950508001</v>
          </cell>
        </row>
        <row r="1258">
          <cell r="AO1258">
            <v>30.414762835150299</v>
          </cell>
        </row>
        <row r="1259">
          <cell r="AO1259">
            <v>30.409367445823001</v>
          </cell>
        </row>
        <row r="1260">
          <cell r="AO1260">
            <v>30.404277606384699</v>
          </cell>
        </row>
        <row r="1261">
          <cell r="AO1261">
            <v>30.399414236577901</v>
          </cell>
        </row>
        <row r="1262">
          <cell r="AO1262">
            <v>30.382617986161701</v>
          </cell>
        </row>
        <row r="1263">
          <cell r="AO1263">
            <v>30.349644669491301</v>
          </cell>
        </row>
        <row r="1264">
          <cell r="AO1264">
            <v>30.314999677498601</v>
          </cell>
        </row>
        <row r="1265">
          <cell r="AO1265">
            <v>30.287128292850898</v>
          </cell>
        </row>
        <row r="1266">
          <cell r="AO1266">
            <v>30.2670490711022</v>
          </cell>
        </row>
        <row r="1267">
          <cell r="AO1267">
            <v>30.2526619755524</v>
          </cell>
        </row>
        <row r="1268">
          <cell r="AO1268">
            <v>30.241740092806001</v>
          </cell>
        </row>
        <row r="1269">
          <cell r="AO1269">
            <v>30.232847743697199</v>
          </cell>
        </row>
        <row r="1270">
          <cell r="AO1270">
            <v>30.225230134773899</v>
          </cell>
        </row>
        <row r="1271">
          <cell r="AO1271">
            <v>30.218500226297799</v>
          </cell>
        </row>
        <row r="1272">
          <cell r="AO1272">
            <v>30.212427700739699</v>
          </cell>
        </row>
        <row r="1273">
          <cell r="AO1273">
            <v>30.2068474936261</v>
          </cell>
        </row>
        <row r="1274">
          <cell r="AO1274">
            <v>30.2016312138031</v>
          </cell>
        </row>
        <row r="1275">
          <cell r="AO1275">
            <v>30.196683661474101</v>
          </cell>
        </row>
        <row r="1276">
          <cell r="AO1276">
            <v>30.191937480496801</v>
          </cell>
        </row>
        <row r="1277">
          <cell r="AO1277">
            <v>30.1752340176992</v>
          </cell>
        </row>
        <row r="1278">
          <cell r="AO1278">
            <v>30.142330079108699</v>
          </cell>
        </row>
        <row r="1279">
          <cell r="AO1279">
            <v>30.107740941225799</v>
          </cell>
        </row>
        <row r="1280">
          <cell r="AO1280">
            <v>30.079919417086099</v>
          </cell>
        </row>
        <row r="1281">
          <cell r="AO1281">
            <v>30.059887055058599</v>
          </cell>
        </row>
        <row r="1282">
          <cell r="AO1282">
            <v>30.045544146869499</v>
          </cell>
        </row>
        <row r="1283">
          <cell r="AO1283">
            <v>30.0346638786047</v>
          </cell>
        </row>
        <row r="1284">
          <cell r="AO1284">
            <v>30.0258120425591</v>
          </cell>
        </row>
        <row r="1285">
          <cell r="AO1285">
            <v>30.0182357895204</v>
          </cell>
        </row>
        <row r="1286">
          <cell r="AO1286">
            <v>30.011548554216802</v>
          </cell>
        </row>
        <row r="1287">
          <cell r="AO1287">
            <v>30.005519569837599</v>
          </cell>
        </row>
        <row r="1288">
          <cell r="AO1288">
            <v>29.999983143334099</v>
          </cell>
        </row>
        <row r="1289">
          <cell r="AO1289">
            <v>29.994810413037602</v>
          </cell>
        </row>
        <row r="1290">
          <cell r="AO1290">
            <v>29.9899053373953</v>
          </cell>
        </row>
        <row r="1291">
          <cell r="AO1291">
            <v>29.9851996466451</v>
          </cell>
        </row>
        <row r="1292">
          <cell r="AO1292">
            <v>29.968527185711</v>
          </cell>
        </row>
        <row r="1293">
          <cell r="AO1293">
            <v>29.935642267199501</v>
          </cell>
        </row>
        <row r="1294">
          <cell r="AO1294">
            <v>29.901069180643599</v>
          </cell>
        </row>
        <row r="1295">
          <cell r="AO1295">
            <v>29.873266510592501</v>
          </cell>
        </row>
        <row r="1296">
          <cell r="AO1296">
            <v>29.8532577988017</v>
          </cell>
        </row>
        <row r="1297">
          <cell r="AO1297">
            <v>29.838943390744699</v>
          </cell>
        </row>
        <row r="1298">
          <cell r="AO1298">
            <v>29.828095341488101</v>
          </cell>
        </row>
        <row r="1299">
          <cell r="AO1299">
            <v>29.819276910860701</v>
          </cell>
        </row>
        <row r="1300">
          <cell r="AO1300">
            <v>29.811732577089401</v>
          </cell>
        </row>
        <row r="1301">
          <cell r="AO1301">
            <v>29.805074907552001</v>
          </cell>
        </row>
        <row r="1302">
          <cell r="AO1302">
            <v>29.799073401582099</v>
          </cell>
        </row>
        <row r="1303">
          <cell r="AO1303">
            <v>29.793562896913599</v>
          </cell>
        </row>
        <row r="1304">
          <cell r="AO1304">
            <v>29.7884149061742</v>
          </cell>
        </row>
        <row r="1305">
          <cell r="AO1305">
            <v>29.783534128161499</v>
          </cell>
        </row>
        <row r="1306">
          <cell r="AO1306">
            <v>29.778853120331402</v>
          </cell>
        </row>
        <row r="1307">
          <cell r="AO1307">
            <v>29.762198436097499</v>
          </cell>
        </row>
        <row r="1308">
          <cell r="AO1308">
            <v>29.729320314214998</v>
          </cell>
        </row>
        <row r="1309">
          <cell r="AO1309">
            <v>29.694750118905102</v>
          </cell>
        </row>
        <row r="1310">
          <cell r="AO1310">
            <v>29.6669516124126</v>
          </cell>
        </row>
        <row r="1311">
          <cell r="AO1311">
            <v>29.6469493484785</v>
          </cell>
        </row>
        <row r="1312">
          <cell r="AO1312">
            <v>29.632642506685499</v>
          </cell>
        </row>
        <row r="1313">
          <cell r="AO1313">
            <v>29.621802187357702</v>
          </cell>
        </row>
        <row r="1314">
          <cell r="AO1314">
            <v>29.612992504749499</v>
          </cell>
        </row>
        <row r="1315">
          <cell r="AO1315">
            <v>29.605459530533</v>
          </cell>
        </row>
        <row r="1316">
          <cell r="AO1316">
            <v>29.598815988222199</v>
          </cell>
        </row>
        <row r="1317">
          <cell r="AO1317">
            <v>29.592830633557298</v>
          </cell>
        </row>
        <row r="1318">
          <cell r="AO1318">
            <v>29.587337436611602</v>
          </cell>
        </row>
        <row r="1319">
          <cell r="AO1319">
            <v>29.582207268288698</v>
          </cell>
        </row>
        <row r="1320">
          <cell r="AO1320">
            <v>29.577343929025702</v>
          </cell>
        </row>
        <row r="1321">
          <cell r="AO1321">
            <v>29.572679062679601</v>
          </cell>
        </row>
        <row r="1322">
          <cell r="AO1322">
            <v>29.548276265374898</v>
          </cell>
        </row>
        <row r="1323">
          <cell r="AO1323">
            <v>29.4970312015795</v>
          </cell>
        </row>
        <row r="1324">
          <cell r="AO1324">
            <v>29.442627503649</v>
          </cell>
        </row>
        <row r="1325">
          <cell r="AO1325">
            <v>29.399075283039</v>
          </cell>
        </row>
        <row r="1326">
          <cell r="AO1326">
            <v>29.368246723181599</v>
          </cell>
        </row>
        <row r="1327">
          <cell r="AO1327">
            <v>29.3467546087758</v>
          </cell>
        </row>
        <row r="1328">
          <cell r="AO1328">
            <v>29.330926246323799</v>
          </cell>
        </row>
        <row r="1329">
          <cell r="AO1329">
            <v>29.318381685564699</v>
          </cell>
        </row>
        <row r="1330">
          <cell r="AO1330">
            <v>29.307875501725299</v>
          </cell>
        </row>
        <row r="1331">
          <cell r="AO1331">
            <v>29.298777475255299</v>
          </cell>
        </row>
        <row r="1332">
          <cell r="AO1332">
            <v>29.290718779951298</v>
          </cell>
        </row>
        <row r="1333">
          <cell r="AO1333">
            <v>29.283437021089501</v>
          </cell>
        </row>
        <row r="1334">
          <cell r="AO1334">
            <v>29.276727286712301</v>
          </cell>
        </row>
        <row r="1335">
          <cell r="AO1335">
            <v>29.270437254486101</v>
          </cell>
        </row>
        <row r="1336">
          <cell r="AO1336">
            <v>29.264459090438301</v>
          </cell>
        </row>
        <row r="1337">
          <cell r="AO1337">
            <v>29.249614984904401</v>
          </cell>
        </row>
        <row r="1338">
          <cell r="AO1338">
            <v>29.222687487255701</v>
          </cell>
        </row>
        <row r="1339">
          <cell r="AO1339">
            <v>29.1945625309368</v>
          </cell>
        </row>
        <row r="1340">
          <cell r="AO1340">
            <v>29.171575602434999</v>
          </cell>
        </row>
        <row r="1341">
          <cell r="AO1341">
            <v>29.154485097254799</v>
          </cell>
        </row>
        <row r="1342">
          <cell r="AO1342">
            <v>29.141708358736601</v>
          </cell>
        </row>
        <row r="1343">
          <cell r="AO1343">
            <v>29.131567367506399</v>
          </cell>
        </row>
        <row r="1344">
          <cell r="AO1344">
            <v>29.122980626552099</v>
          </cell>
        </row>
        <row r="1345">
          <cell r="AO1345">
            <v>29.1153796137204</v>
          </cell>
        </row>
        <row r="1346">
          <cell r="AO1346">
            <v>29.108470880760802</v>
          </cell>
        </row>
        <row r="1347">
          <cell r="AO1347">
            <v>29.102079319803199</v>
          </cell>
        </row>
        <row r="1348">
          <cell r="AO1348">
            <v>29.0960796270946</v>
          </cell>
        </row>
        <row r="1349">
          <cell r="AO1349">
            <v>29.090373459526202</v>
          </cell>
        </row>
        <row r="1350">
          <cell r="AO1350">
            <v>29.084887488566601</v>
          </cell>
        </row>
        <row r="1351">
          <cell r="AO1351">
            <v>29.079569690314901</v>
          </cell>
        </row>
        <row r="1352">
          <cell r="AO1352">
            <v>29.065282010234</v>
          </cell>
        </row>
        <row r="1353">
          <cell r="AO1353">
            <v>29.038834123901399</v>
          </cell>
        </row>
        <row r="1354">
          <cell r="AO1354">
            <v>29.011131726841999</v>
          </cell>
        </row>
        <row r="1355">
          <cell r="AO1355">
            <v>28.988526298259298</v>
          </cell>
        </row>
        <row r="1356">
          <cell r="AO1356">
            <v>28.971787762313799</v>
          </cell>
        </row>
        <row r="1357">
          <cell r="AO1357">
            <v>28.9593410388743</v>
          </cell>
        </row>
        <row r="1358">
          <cell r="AO1358">
            <v>28.949513456805899</v>
          </cell>
        </row>
        <row r="1359">
          <cell r="AO1359">
            <v>28.941226112837899</v>
          </cell>
        </row>
        <row r="1360">
          <cell r="AO1360">
            <v>28.9339115320908</v>
          </cell>
        </row>
        <row r="1361">
          <cell r="AO1361">
            <v>28.927277986304802</v>
          </cell>
        </row>
        <row r="1362">
          <cell r="AO1362">
            <v>28.921151768867499</v>
          </cell>
        </row>
        <row r="1363">
          <cell r="AO1363">
            <v>28.9154084906497</v>
          </cell>
        </row>
        <row r="1364">
          <cell r="AO1364">
            <v>28.909951013042001</v>
          </cell>
        </row>
        <row r="1365">
          <cell r="AO1365">
            <v>28.904707500376599</v>
          </cell>
        </row>
        <row r="1366">
          <cell r="AO1366">
            <v>28.899627293103801</v>
          </cell>
        </row>
        <row r="1367">
          <cell r="AO1367">
            <v>28.885570805757599</v>
          </cell>
        </row>
        <row r="1368">
          <cell r="AO1368">
            <v>28.8593456206954</v>
          </cell>
        </row>
        <row r="1369">
          <cell r="AO1369">
            <v>28.831858435369899</v>
          </cell>
        </row>
        <row r="1370">
          <cell r="AO1370">
            <v>28.809462863152099</v>
          </cell>
        </row>
        <row r="1371">
          <cell r="AO1371">
            <v>28.792930082077099</v>
          </cell>
        </row>
        <row r="1372">
          <cell r="AO1372">
            <v>28.7806852843363</v>
          </cell>
        </row>
        <row r="1373">
          <cell r="AO1373">
            <v>28.7710561013944</v>
          </cell>
        </row>
        <row r="1374">
          <cell r="AO1374">
            <v>28.762964635593999</v>
          </cell>
        </row>
        <row r="1375">
          <cell r="AO1375">
            <v>28.755844589156499</v>
          </cell>
        </row>
        <row r="1376">
          <cell r="AO1376">
            <v>28.749404546152999</v>
          </cell>
        </row>
        <row r="1377">
          <cell r="AO1377">
            <v>28.743470523250298</v>
          </cell>
        </row>
        <row r="1378">
          <cell r="AO1378">
            <v>28.737917732416701</v>
          </cell>
        </row>
        <row r="1379">
          <cell r="AO1379">
            <v>28.732648796283399</v>
          </cell>
        </row>
        <row r="1380">
          <cell r="AO1380">
            <v>28.7275911846789</v>
          </cell>
        </row>
        <row r="1381">
          <cell r="AO1381">
            <v>28.7226934062274</v>
          </cell>
        </row>
        <row r="1382">
          <cell r="AO1382">
            <v>28.689308621234002</v>
          </cell>
        </row>
        <row r="1383">
          <cell r="AO1383">
            <v>28.617186533288098</v>
          </cell>
        </row>
        <row r="1384">
          <cell r="AO1384">
            <v>28.5403390170035</v>
          </cell>
        </row>
        <row r="1385">
          <cell r="AO1385">
            <v>28.4788431099233</v>
          </cell>
        </row>
        <row r="1386">
          <cell r="AO1386">
            <v>28.4353929042815</v>
          </cell>
        </row>
        <row r="1387">
          <cell r="AO1387">
            <v>28.405308983886201</v>
          </cell>
        </row>
        <row r="1388">
          <cell r="AO1388">
            <v>28.3834651149302</v>
          </cell>
        </row>
        <row r="1389">
          <cell r="AO1389">
            <v>28.366437179323199</v>
          </cell>
        </row>
        <row r="1390">
          <cell r="AO1390">
            <v>28.3523754076359</v>
          </cell>
        </row>
        <row r="1391">
          <cell r="AO1391">
            <v>28.340327360960899</v>
          </cell>
        </row>
        <row r="1392">
          <cell r="AO1392">
            <v>28.329744304294302</v>
          </cell>
        </row>
        <row r="1393">
          <cell r="AO1393">
            <v>28.320248484542699</v>
          </cell>
        </row>
        <row r="1394">
          <cell r="AO1394">
            <v>28.311550941839599</v>
          </cell>
        </row>
        <row r="1395">
          <cell r="AO1395">
            <v>28.303438385833001</v>
          </cell>
        </row>
        <row r="1396">
          <cell r="AO1396">
            <v>28.295759825018699</v>
          </cell>
        </row>
        <row r="1397">
          <cell r="AO1397">
            <v>28.281324679996299</v>
          </cell>
        </row>
        <row r="1398">
          <cell r="AO1398">
            <v>28.257595625275499</v>
          </cell>
        </row>
        <row r="1399">
          <cell r="AO1399">
            <v>28.2330190788539</v>
          </cell>
        </row>
        <row r="1400">
          <cell r="AO1400">
            <v>28.2125054633015</v>
          </cell>
        </row>
        <row r="1401">
          <cell r="AO1401">
            <v>28.196633167737598</v>
          </cell>
        </row>
        <row r="1402">
          <cell r="AO1402">
            <v>28.184164259000202</v>
          </cell>
        </row>
        <row r="1403">
          <cell r="AO1403">
            <v>28.173787223708501</v>
          </cell>
        </row>
        <row r="1404">
          <cell r="AO1404">
            <v>28.164656045458599</v>
          </cell>
        </row>
        <row r="1405">
          <cell r="AO1405">
            <v>28.156325090838799</v>
          </cell>
        </row>
        <row r="1406">
          <cell r="AO1406">
            <v>28.148562637660799</v>
          </cell>
        </row>
        <row r="1407">
          <cell r="AO1407">
            <v>28.141230511901298</v>
          </cell>
        </row>
        <row r="1408">
          <cell r="AO1408">
            <v>28.134230319475598</v>
          </cell>
        </row>
        <row r="1409">
          <cell r="AO1409">
            <v>28.127483805683099</v>
          </cell>
        </row>
        <row r="1410">
          <cell r="AO1410">
            <v>28.120932532868299</v>
          </cell>
        </row>
        <row r="1411">
          <cell r="AO1411">
            <v>28.114535121396401</v>
          </cell>
        </row>
        <row r="1412">
          <cell r="AO1412">
            <v>28.101183953894999</v>
          </cell>
        </row>
        <row r="1413">
          <cell r="AO1413">
            <v>28.0783966665341</v>
          </cell>
        </row>
        <row r="1414">
          <cell r="AO1414">
            <v>28.054652292796899</v>
          </cell>
        </row>
        <row r="1415">
          <cell r="AO1415">
            <v>28.0348885373079</v>
          </cell>
        </row>
        <row r="1416">
          <cell r="AO1416">
            <v>28.019704703405601</v>
          </cell>
        </row>
        <row r="1417">
          <cell r="AO1417">
            <v>28.007877350576901</v>
          </cell>
        </row>
        <row r="1418">
          <cell r="AO1418">
            <v>27.998106151727701</v>
          </cell>
        </row>
        <row r="1419">
          <cell r="AO1419">
            <v>27.989552289149302</v>
          </cell>
        </row>
        <row r="1420">
          <cell r="AO1420">
            <v>27.981774532224001</v>
          </cell>
        </row>
        <row r="1421">
          <cell r="AO1421">
            <v>27.974545267773099</v>
          </cell>
        </row>
        <row r="1422">
          <cell r="AO1422">
            <v>27.9677287718572</v>
          </cell>
        </row>
        <row r="1423">
          <cell r="AO1423">
            <v>27.961227909568699</v>
          </cell>
        </row>
        <row r="1424">
          <cell r="AO1424">
            <v>27.954966420059201</v>
          </cell>
        </row>
        <row r="1425">
          <cell r="AO1425">
            <v>27.9488881684895</v>
          </cell>
        </row>
        <row r="1426">
          <cell r="AO1426">
            <v>27.942953775664499</v>
          </cell>
        </row>
        <row r="1427">
          <cell r="AO1427">
            <v>27.9300577402967</v>
          </cell>
        </row>
        <row r="1428">
          <cell r="AO1428">
            <v>27.907716666782999</v>
          </cell>
        </row>
        <row r="1429">
          <cell r="AO1429">
            <v>27.8844068311152</v>
          </cell>
        </row>
        <row r="1430">
          <cell r="AO1430">
            <v>27.865066480058999</v>
          </cell>
        </row>
        <row r="1431">
          <cell r="AO1431">
            <v>27.850296673537901</v>
          </cell>
        </row>
        <row r="1432">
          <cell r="AO1432">
            <v>27.838875393350399</v>
          </cell>
        </row>
        <row r="1433">
          <cell r="AO1433">
            <v>27.829503520632802</v>
          </cell>
        </row>
        <row r="1434">
          <cell r="AO1434">
            <v>27.821343249061101</v>
          </cell>
        </row>
        <row r="1435">
          <cell r="AO1435">
            <v>27.813954102972399</v>
          </cell>
        </row>
        <row r="1436">
          <cell r="AO1436">
            <v>27.807108871922399</v>
          </cell>
        </row>
        <row r="1437">
          <cell r="AO1437">
            <v>27.8006719581902</v>
          </cell>
        </row>
        <row r="1438">
          <cell r="AO1438">
            <v>27.794546253906699</v>
          </cell>
        </row>
        <row r="1439">
          <cell r="AO1439">
            <v>27.788655594618898</v>
          </cell>
        </row>
        <row r="1440">
          <cell r="AO1440">
            <v>27.782943233956701</v>
          </cell>
        </row>
        <row r="1441">
          <cell r="AO1441">
            <v>27.777368918430899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1a-Long0.0"/>
    </sheetNames>
    <sheetDataSet>
      <sheetData sheetId="0">
        <row r="2">
          <cell r="BH2">
            <v>28.0594955287715</v>
          </cell>
        </row>
        <row r="3">
          <cell r="BH3">
            <v>28.032095518122102</v>
          </cell>
        </row>
        <row r="4">
          <cell r="BH4">
            <v>28.0042122066811</v>
          </cell>
        </row>
        <row r="5">
          <cell r="BH5">
            <v>27.9770161782583</v>
          </cell>
        </row>
        <row r="6">
          <cell r="BH6">
            <v>27.9507805213889</v>
          </cell>
        </row>
        <row r="7">
          <cell r="BH7">
            <v>27.9253699207949</v>
          </cell>
        </row>
        <row r="8">
          <cell r="BH8">
            <v>27.900586477231101</v>
          </cell>
        </row>
        <row r="9">
          <cell r="BH9">
            <v>27.876285705668199</v>
          </cell>
        </row>
        <row r="10">
          <cell r="BH10">
            <v>27.8523782120145</v>
          </cell>
        </row>
        <row r="11">
          <cell r="BH11">
            <v>27.828811118259601</v>
          </cell>
        </row>
        <row r="12">
          <cell r="BH12">
            <v>27.805548186238799</v>
          </cell>
        </row>
        <row r="13">
          <cell r="BH13">
            <v>27.782554591884399</v>
          </cell>
        </row>
        <row r="14">
          <cell r="BH14">
            <v>27.7597968054937</v>
          </cell>
        </row>
        <row r="15">
          <cell r="BH15">
            <v>27.7372449713856</v>
          </cell>
        </row>
        <row r="16">
          <cell r="BH16">
            <v>27.714873865974901</v>
          </cell>
        </row>
        <row r="17">
          <cell r="BH17">
            <v>27.6909504083938</v>
          </cell>
        </row>
        <row r="18">
          <cell r="BH18">
            <v>27.664717721110001</v>
          </cell>
        </row>
        <row r="19">
          <cell r="BH19">
            <v>27.638000648020199</v>
          </cell>
        </row>
        <row r="20">
          <cell r="BH20">
            <v>27.6119530726425</v>
          </cell>
        </row>
        <row r="21">
          <cell r="BH21">
            <v>27.5868423365364</v>
          </cell>
        </row>
        <row r="22">
          <cell r="BH22">
            <v>27.562535471043599</v>
          </cell>
        </row>
        <row r="23">
          <cell r="BH23">
            <v>27.538839053116099</v>
          </cell>
        </row>
        <row r="24">
          <cell r="BH24">
            <v>27.515612409681498</v>
          </cell>
        </row>
        <row r="25">
          <cell r="BH25">
            <v>27.492771588391001</v>
          </cell>
        </row>
        <row r="26">
          <cell r="BH26">
            <v>27.470264172809198</v>
          </cell>
        </row>
        <row r="27">
          <cell r="BH27">
            <v>27.448048345857401</v>
          </cell>
        </row>
        <row r="28">
          <cell r="BH28">
            <v>27.426087016026599</v>
          </cell>
        </row>
        <row r="29">
          <cell r="BH29">
            <v>27.404347555814301</v>
          </cell>
        </row>
        <row r="30">
          <cell r="BH30">
            <v>27.382802110638501</v>
          </cell>
        </row>
        <row r="31">
          <cell r="BH31">
            <v>27.361427346840699</v>
          </cell>
        </row>
        <row r="32">
          <cell r="BH32">
            <v>27.3385115109647</v>
          </cell>
        </row>
        <row r="33">
          <cell r="BH33">
            <v>27.313303146032201</v>
          </cell>
        </row>
        <row r="34">
          <cell r="BH34">
            <v>27.287601615047599</v>
          </cell>
        </row>
        <row r="35">
          <cell r="BH35">
            <v>27.262548766139101</v>
          </cell>
        </row>
        <row r="36">
          <cell r="BH36">
            <v>27.238412601503502</v>
          </cell>
        </row>
        <row r="37">
          <cell r="BH37">
            <v>27.2150649351866</v>
          </cell>
        </row>
        <row r="38">
          <cell r="BH38">
            <v>27.1923164852391</v>
          </cell>
        </row>
        <row r="39">
          <cell r="BH39">
            <v>27.170031721678399</v>
          </cell>
        </row>
        <row r="40">
          <cell r="BH40">
            <v>27.148129155663302</v>
          </cell>
        </row>
        <row r="41">
          <cell r="BH41">
            <v>27.126554266509</v>
          </cell>
        </row>
        <row r="42">
          <cell r="BH42">
            <v>27.105264043621599</v>
          </cell>
        </row>
        <row r="43">
          <cell r="BH43">
            <v>27.084221609468599</v>
          </cell>
        </row>
        <row r="44">
          <cell r="BH44">
            <v>27.063395103231699</v>
          </cell>
        </row>
        <row r="45">
          <cell r="BH45">
            <v>27.042757433970198</v>
          </cell>
        </row>
        <row r="46">
          <cell r="BH46">
            <v>27.022296201238099</v>
          </cell>
        </row>
        <row r="47">
          <cell r="BH47">
            <v>27.000310416725299</v>
          </cell>
        </row>
        <row r="48">
          <cell r="BH48">
            <v>26.976035766010799</v>
          </cell>
        </row>
        <row r="49">
          <cell r="BH49">
            <v>26.951253237995999</v>
          </cell>
        </row>
        <row r="50">
          <cell r="BH50">
            <v>26.927100155093701</v>
          </cell>
        </row>
        <row r="51">
          <cell r="BH51">
            <v>26.903847777107899</v>
          </cell>
        </row>
        <row r="52">
          <cell r="BH52">
            <v>26.8813723238361</v>
          </cell>
        </row>
        <row r="53">
          <cell r="BH53">
            <v>26.8594906158086</v>
          </cell>
        </row>
        <row r="54">
          <cell r="BH54">
            <v>26.838070695335102</v>
          </cell>
        </row>
        <row r="55">
          <cell r="BH55">
            <v>26.8170295132402</v>
          </cell>
        </row>
        <row r="56">
          <cell r="BH56">
            <v>26.796311227272099</v>
          </cell>
        </row>
        <row r="57">
          <cell r="BH57">
            <v>26.775872582562499</v>
          </cell>
        </row>
        <row r="58">
          <cell r="BH58">
            <v>26.755677028710199</v>
          </cell>
        </row>
        <row r="59">
          <cell r="BH59">
            <v>26.735693191872802</v>
          </cell>
        </row>
        <row r="60">
          <cell r="BH60">
            <v>26.715903010177399</v>
          </cell>
        </row>
        <row r="61">
          <cell r="BH61">
            <v>26.6962967619069</v>
          </cell>
        </row>
        <row r="62">
          <cell r="BH62">
            <v>26.675168844441199</v>
          </cell>
        </row>
        <row r="63">
          <cell r="BH63">
            <v>26.651748414988301</v>
          </cell>
        </row>
        <row r="64">
          <cell r="BH64">
            <v>26.627805644330198</v>
          </cell>
        </row>
        <row r="65">
          <cell r="BH65">
            <v>26.604476271133901</v>
          </cell>
        </row>
        <row r="66">
          <cell r="BH66">
            <v>26.582034936666101</v>
          </cell>
        </row>
        <row r="67">
          <cell r="BH67">
            <v>26.560365259491402</v>
          </cell>
        </row>
        <row r="68">
          <cell r="BH68">
            <v>26.5392888935014</v>
          </cell>
        </row>
        <row r="69">
          <cell r="BH69">
            <v>26.518672218358901</v>
          </cell>
        </row>
        <row r="70">
          <cell r="BH70">
            <v>26.498430376164599</v>
          </cell>
        </row>
        <row r="71">
          <cell r="BH71">
            <v>26.478507024054601</v>
          </cell>
        </row>
        <row r="72">
          <cell r="BH72">
            <v>26.458859241428001</v>
          </cell>
        </row>
        <row r="73">
          <cell r="BH73">
            <v>26.439451018710301</v>
          </cell>
        </row>
        <row r="74">
          <cell r="BH74">
            <v>26.4202581036099</v>
          </cell>
        </row>
        <row r="75">
          <cell r="BH75">
            <v>26.401263999926002</v>
          </cell>
        </row>
        <row r="76">
          <cell r="BH76">
            <v>26.3824493917624</v>
          </cell>
        </row>
        <row r="77">
          <cell r="BH77">
            <v>26.362109387086999</v>
          </cell>
        </row>
        <row r="78">
          <cell r="BH78">
            <v>26.3394725605263</v>
          </cell>
        </row>
        <row r="79">
          <cell r="BH79">
            <v>26.3163012908593</v>
          </cell>
        </row>
        <row r="80">
          <cell r="BH80">
            <v>26.293730042694101</v>
          </cell>
        </row>
        <row r="81">
          <cell r="BH81">
            <v>26.2720407549307</v>
          </cell>
        </row>
        <row r="82">
          <cell r="BH82">
            <v>26.251123271102198</v>
          </cell>
        </row>
        <row r="83">
          <cell r="BH83">
            <v>26.2307979234775</v>
          </cell>
        </row>
        <row r="84">
          <cell r="BH84">
            <v>26.210929465963499</v>
          </cell>
        </row>
        <row r="85">
          <cell r="BH85">
            <v>26.1914326433185</v>
          </cell>
        </row>
        <row r="86">
          <cell r="BH86">
            <v>26.172251324613001</v>
          </cell>
        </row>
        <row r="87">
          <cell r="BH87">
            <v>26.153342846131999</v>
          </cell>
        </row>
        <row r="88">
          <cell r="BH88">
            <v>26.1346759219322</v>
          </cell>
        </row>
        <row r="89">
          <cell r="BH89">
            <v>26.1162264540535</v>
          </cell>
        </row>
        <row r="90">
          <cell r="BH90">
            <v>26.097970141081099</v>
          </cell>
        </row>
        <row r="91">
          <cell r="BH91">
            <v>26.0798835901121</v>
          </cell>
        </row>
        <row r="92">
          <cell r="BH92">
            <v>26.060267395129099</v>
          </cell>
        </row>
        <row r="93">
          <cell r="BH93">
            <v>26.038351554918901</v>
          </cell>
        </row>
        <row r="94">
          <cell r="BH94">
            <v>26.0158914245057</v>
          </cell>
        </row>
        <row r="95">
          <cell r="BH95">
            <v>25.9940260969239</v>
          </cell>
        </row>
        <row r="96">
          <cell r="BH96">
            <v>25.973044094054501</v>
          </cell>
        </row>
        <row r="97">
          <cell r="BH97">
            <v>25.9528336830863</v>
          </cell>
        </row>
        <row r="98">
          <cell r="BH98">
            <v>25.933213252527199</v>
          </cell>
        </row>
        <row r="99">
          <cell r="BH99">
            <v>25.914046775594699</v>
          </cell>
        </row>
        <row r="100">
          <cell r="BH100">
            <v>25.895248938027301</v>
          </cell>
        </row>
        <row r="101">
          <cell r="BH101">
            <v>25.876763863238398</v>
          </cell>
        </row>
        <row r="102">
          <cell r="BH102">
            <v>25.858551381443601</v>
          </cell>
        </row>
        <row r="103">
          <cell r="BH103">
            <v>25.840579107243201</v>
          </cell>
        </row>
        <row r="104">
          <cell r="BH104">
            <v>25.822817285063199</v>
          </cell>
        </row>
        <row r="105">
          <cell r="BH105">
            <v>25.805239092308501</v>
          </cell>
        </row>
        <row r="106">
          <cell r="BH106">
            <v>25.7878214088623</v>
          </cell>
        </row>
        <row r="107">
          <cell r="BH107">
            <v>25.768872081925799</v>
          </cell>
        </row>
        <row r="108">
          <cell r="BH108">
            <v>25.747622739274501</v>
          </cell>
        </row>
        <row r="109">
          <cell r="BH109">
            <v>25.725828848394102</v>
          </cell>
        </row>
        <row r="110">
          <cell r="BH110">
            <v>25.704632540776899</v>
          </cell>
        </row>
        <row r="111">
          <cell r="BH111">
            <v>25.684318203895302</v>
          </cell>
        </row>
        <row r="112">
          <cell r="BH112">
            <v>25.664771557770699</v>
          </cell>
        </row>
        <row r="113">
          <cell r="BH113">
            <v>25.645810702097901</v>
          </cell>
        </row>
        <row r="114">
          <cell r="BH114">
            <v>25.627300355023799</v>
          </cell>
        </row>
        <row r="115">
          <cell r="BH115">
            <v>25.609156022278999</v>
          </cell>
        </row>
        <row r="116">
          <cell r="BH116">
            <v>25.591322145208999</v>
          </cell>
        </row>
        <row r="117">
          <cell r="BH117">
            <v>25.5737563134971</v>
          </cell>
        </row>
        <row r="118">
          <cell r="BH118">
            <v>25.5564228745266</v>
          </cell>
        </row>
        <row r="119">
          <cell r="BH119">
            <v>25.539291183692701</v>
          </cell>
        </row>
        <row r="120">
          <cell r="BH120">
            <v>25.5223351290892</v>
          </cell>
        </row>
        <row r="121">
          <cell r="BH121">
            <v>25.505532720624799</v>
          </cell>
        </row>
        <row r="122">
          <cell r="BH122">
            <v>25.4873940919815</v>
          </cell>
        </row>
        <row r="123">
          <cell r="BH123">
            <v>25.467255380255398</v>
          </cell>
        </row>
        <row r="124">
          <cell r="BH124">
            <v>25.4466699891579</v>
          </cell>
        </row>
        <row r="125">
          <cell r="BH125">
            <v>25.426632666579501</v>
          </cell>
        </row>
        <row r="126">
          <cell r="BH126">
            <v>25.407383056361599</v>
          </cell>
        </row>
        <row r="127">
          <cell r="BH127">
            <v>25.3888149116028</v>
          </cell>
        </row>
        <row r="128">
          <cell r="BH128">
            <v>25.370766156108299</v>
          </cell>
        </row>
        <row r="129">
          <cell r="BH129">
            <v>25.353117245431399</v>
          </cell>
        </row>
        <row r="130">
          <cell r="BH130">
            <v>25.3357934995615</v>
          </cell>
        </row>
        <row r="131">
          <cell r="BH131">
            <v>25.318745847551899</v>
          </cell>
        </row>
        <row r="132">
          <cell r="BH132">
            <v>25.301937120536699</v>
          </cell>
        </row>
        <row r="133">
          <cell r="BH133">
            <v>25.285336123202399</v>
          </cell>
        </row>
        <row r="134">
          <cell r="BH134">
            <v>25.268915960671901</v>
          </cell>
        </row>
        <row r="135">
          <cell r="BH135">
            <v>25.252653656780399</v>
          </cell>
        </row>
        <row r="136">
          <cell r="BH136">
            <v>25.236529838068499</v>
          </cell>
        </row>
        <row r="137">
          <cell r="BH137">
            <v>25.219070012196099</v>
          </cell>
        </row>
        <row r="138">
          <cell r="BH138">
            <v>25.199615329628099</v>
          </cell>
        </row>
        <row r="139">
          <cell r="BH139">
            <v>25.179703708619499</v>
          </cell>
        </row>
        <row r="140">
          <cell r="BH140">
            <v>25.1603228679997</v>
          </cell>
        </row>
        <row r="141">
          <cell r="BH141">
            <v>25.141713386640301</v>
          </cell>
        </row>
        <row r="142">
          <cell r="BH142">
            <v>25.123772459746402</v>
          </cell>
        </row>
        <row r="143">
          <cell r="BH143">
            <v>25.106341040846999</v>
          </cell>
        </row>
        <row r="144">
          <cell r="BH144">
            <v>25.089301902870499</v>
          </cell>
        </row>
        <row r="145">
          <cell r="BH145">
            <v>25.072582282372402</v>
          </cell>
        </row>
        <row r="146">
          <cell r="BH146">
            <v>25.056134383881801</v>
          </cell>
        </row>
        <row r="147">
          <cell r="BH147">
            <v>25.039921643917602</v>
          </cell>
        </row>
        <row r="148">
          <cell r="BH148">
            <v>25.0239131437318</v>
          </cell>
        </row>
        <row r="149">
          <cell r="BH149">
            <v>25.008082211198499</v>
          </cell>
        </row>
        <row r="150">
          <cell r="BH150">
            <v>24.992406093658399</v>
          </cell>
        </row>
        <row r="151">
          <cell r="BH151">
            <v>24.976872575727601</v>
          </cell>
        </row>
        <row r="152">
          <cell r="BH152">
            <v>24.9600140752699</v>
          </cell>
        </row>
        <row r="153">
          <cell r="BH153">
            <v>24.941163144145701</v>
          </cell>
        </row>
        <row r="154">
          <cell r="BH154">
            <v>24.921845771854699</v>
          </cell>
        </row>
        <row r="155">
          <cell r="BH155">
            <v>24.903046711801299</v>
          </cell>
        </row>
        <row r="156">
          <cell r="BH156">
            <v>24.885008687145699</v>
          </cell>
        </row>
        <row r="157">
          <cell r="BH157">
            <v>24.867631823670798</v>
          </cell>
        </row>
        <row r="158">
          <cell r="BH158">
            <v>24.850759894383401</v>
          </cell>
        </row>
        <row r="159">
          <cell r="BH159">
            <v>24.8342776219718</v>
          </cell>
        </row>
        <row r="160">
          <cell r="BH160">
            <v>24.818112679162901</v>
          </cell>
        </row>
        <row r="161">
          <cell r="BH161">
            <v>24.8022172634107</v>
          </cell>
        </row>
        <row r="162">
          <cell r="BH162">
            <v>24.786554848486201</v>
          </cell>
        </row>
        <row r="163">
          <cell r="BH163">
            <v>24.771094642464298</v>
          </cell>
        </row>
        <row r="164">
          <cell r="BH164">
            <v>24.7558100834807</v>
          </cell>
        </row>
        <row r="165">
          <cell r="BH165">
            <v>24.740684242385999</v>
          </cell>
        </row>
        <row r="166">
          <cell r="BH166">
            <v>24.725706495770702</v>
          </cell>
        </row>
        <row r="167">
          <cell r="BH167">
            <v>24.7094057694061</v>
          </cell>
        </row>
        <row r="168">
          <cell r="BH168">
            <v>24.691110077651299</v>
          </cell>
        </row>
        <row r="169">
          <cell r="BH169">
            <v>24.6723383802961</v>
          </cell>
        </row>
        <row r="170">
          <cell r="BH170">
            <v>24.654074421117802</v>
          </cell>
        </row>
        <row r="171">
          <cell r="BH171">
            <v>24.636563016707601</v>
          </cell>
        </row>
        <row r="172">
          <cell r="BH172">
            <v>24.619708220625601</v>
          </cell>
        </row>
        <row r="173">
          <cell r="BH173">
            <v>24.603356957007701</v>
          </cell>
        </row>
        <row r="174">
          <cell r="BH174">
            <v>24.587394427399001</v>
          </cell>
        </row>
        <row r="175">
          <cell r="BH175">
            <v>24.571748130150901</v>
          </cell>
        </row>
        <row r="176">
          <cell r="BH176">
            <v>24.556370071862901</v>
          </cell>
        </row>
        <row r="177">
          <cell r="BH177">
            <v>24.541223598930099</v>
          </cell>
        </row>
        <row r="178">
          <cell r="BH178">
            <v>24.526277838909198</v>
          </cell>
        </row>
        <row r="179">
          <cell r="BH179">
            <v>24.511510569925701</v>
          </cell>
        </row>
        <row r="180">
          <cell r="BH180">
            <v>24.496905558766599</v>
          </cell>
        </row>
        <row r="181">
          <cell r="BH181">
            <v>24.482445621349999</v>
          </cell>
        </row>
        <row r="182">
          <cell r="BH182">
            <v>24.467324493194202</v>
          </cell>
        </row>
        <row r="183">
          <cell r="BH183">
            <v>24.451149328042199</v>
          </cell>
        </row>
        <row r="184">
          <cell r="BH184">
            <v>24.434716290054499</v>
          </cell>
        </row>
        <row r="185">
          <cell r="BH185">
            <v>24.418566087491499</v>
          </cell>
        </row>
        <row r="186">
          <cell r="BH186">
            <v>24.402853481775999</v>
          </cell>
        </row>
        <row r="187">
          <cell r="BH187">
            <v>24.387543933912699</v>
          </cell>
        </row>
        <row r="188">
          <cell r="BH188">
            <v>24.3725585370955</v>
          </cell>
        </row>
        <row r="189">
          <cell r="BH189">
            <v>24.357831856598899</v>
          </cell>
        </row>
        <row r="190">
          <cell r="BH190">
            <v>24.343319399001501</v>
          </cell>
        </row>
        <row r="191">
          <cell r="BH191">
            <v>24.328990363607002</v>
          </cell>
        </row>
        <row r="192">
          <cell r="BH192">
            <v>24.314821014475701</v>
          </cell>
        </row>
        <row r="193">
          <cell r="BH193">
            <v>24.3007958428969</v>
          </cell>
        </row>
        <row r="194">
          <cell r="BH194">
            <v>24.286904239550299</v>
          </cell>
        </row>
        <row r="195">
          <cell r="BH195">
            <v>24.273133591570399</v>
          </cell>
        </row>
        <row r="196">
          <cell r="BH196">
            <v>24.259470466639101</v>
          </cell>
        </row>
        <row r="197">
          <cell r="BH197">
            <v>24.245117303298599</v>
          </cell>
        </row>
        <row r="198">
          <cell r="BH198">
            <v>24.229686227928799</v>
          </cell>
        </row>
        <row r="199">
          <cell r="BH199">
            <v>24.213972048680901</v>
          </cell>
        </row>
        <row r="200">
          <cell r="BH200">
            <v>24.198522501058498</v>
          </cell>
        </row>
        <row r="201">
          <cell r="BH201">
            <v>24.183499045204201</v>
          </cell>
        </row>
        <row r="202">
          <cell r="BH202">
            <v>24.168866166828099</v>
          </cell>
        </row>
        <row r="203">
          <cell r="BH203">
            <v>24.154544421587801</v>
          </cell>
        </row>
        <row r="204">
          <cell r="BH204">
            <v>24.1404694445506</v>
          </cell>
        </row>
        <row r="205">
          <cell r="BH205">
            <v>24.126598488595</v>
          </cell>
        </row>
        <row r="206">
          <cell r="BH206">
            <v>24.112902375809099</v>
          </cell>
        </row>
        <row r="207">
          <cell r="BH207">
            <v>24.099361445683801</v>
          </cell>
        </row>
        <row r="208">
          <cell r="BH208">
            <v>24.085960958306</v>
          </cell>
        </row>
        <row r="209">
          <cell r="BH209">
            <v>24.0726858991755</v>
          </cell>
        </row>
        <row r="210">
          <cell r="BH210">
            <v>24.059521634310499</v>
          </cell>
        </row>
        <row r="211">
          <cell r="BH211">
            <v>24.046455142268201</v>
          </cell>
        </row>
        <row r="212">
          <cell r="BH212">
            <v>24.0326931255068</v>
          </cell>
        </row>
        <row r="213">
          <cell r="BH213">
            <v>24.017849079694599</v>
          </cell>
        </row>
        <row r="214">
          <cell r="BH214">
            <v>24.0027200657909</v>
          </cell>
        </row>
        <row r="215">
          <cell r="BH215">
            <v>23.9878563667496</v>
          </cell>
        </row>
        <row r="216">
          <cell r="BH216">
            <v>23.973415684596599</v>
          </cell>
        </row>
        <row r="217">
          <cell r="BH217">
            <v>23.9593603334432</v>
          </cell>
        </row>
        <row r="218">
          <cell r="BH218">
            <v>23.9456107668966</v>
          </cell>
        </row>
        <row r="219">
          <cell r="BH219">
            <v>23.932103297376401</v>
          </cell>
        </row>
        <row r="220">
          <cell r="BH220">
            <v>23.9187958522466</v>
          </cell>
        </row>
        <row r="221">
          <cell r="BH221">
            <v>23.905661285962399</v>
          </cell>
        </row>
        <row r="222">
          <cell r="BH222">
            <v>23.892679753542101</v>
          </cell>
        </row>
        <row r="223">
          <cell r="BH223">
            <v>23.879833332982901</v>
          </cell>
        </row>
        <row r="224">
          <cell r="BH224">
            <v>23.8671055997815</v>
          </cell>
        </row>
        <row r="225">
          <cell r="BH225">
            <v>23.8544821663675</v>
          </cell>
        </row>
        <row r="226">
          <cell r="BH226">
            <v>23.841950856045901</v>
          </cell>
        </row>
        <row r="227">
          <cell r="BH227">
            <v>23.828721833229199</v>
          </cell>
        </row>
        <row r="228">
          <cell r="BH228">
            <v>23.8144150139685</v>
          </cell>
        </row>
        <row r="229">
          <cell r="BH229">
            <v>23.7998269626531</v>
          </cell>
        </row>
        <row r="230">
          <cell r="BH230">
            <v>23.785501456136299</v>
          </cell>
        </row>
        <row r="231">
          <cell r="BH231">
            <v>23.7715931173712</v>
          </cell>
        </row>
        <row r="232">
          <cell r="BH232">
            <v>23.758064243937099</v>
          </cell>
        </row>
        <row r="233">
          <cell r="BH233">
            <v>23.744836321659299</v>
          </cell>
        </row>
        <row r="234">
          <cell r="BH234">
            <v>23.731846673075701</v>
          </cell>
        </row>
        <row r="235">
          <cell r="BH235">
            <v>23.7190547176886</v>
          </cell>
        </row>
        <row r="236">
          <cell r="BH236">
            <v>23.706433362727399</v>
          </cell>
        </row>
        <row r="237">
          <cell r="BH237">
            <v>23.693961088108701</v>
          </cell>
        </row>
        <row r="238">
          <cell r="BH238">
            <v>23.681619231111</v>
          </cell>
        </row>
        <row r="239">
          <cell r="BH239">
            <v>23.6693915427756</v>
          </cell>
        </row>
        <row r="240">
          <cell r="BH240">
            <v>23.657264140330302</v>
          </cell>
        </row>
        <row r="241">
          <cell r="BH241">
            <v>23.645225334170501</v>
          </cell>
        </row>
        <row r="242">
          <cell r="BH242">
            <v>23.633324085635699</v>
          </cell>
        </row>
        <row r="243">
          <cell r="BH243">
            <v>23.621618498773501</v>
          </cell>
        </row>
        <row r="244">
          <cell r="BH244">
            <v>23.610087781741399</v>
          </cell>
        </row>
        <row r="245">
          <cell r="BH245">
            <v>23.598682651475901</v>
          </cell>
        </row>
        <row r="246">
          <cell r="BH246">
            <v>23.587363204593402</v>
          </cell>
        </row>
        <row r="247">
          <cell r="BH247">
            <v>23.576106808963399</v>
          </cell>
        </row>
        <row r="248">
          <cell r="BH248">
            <v>23.564902646995701</v>
          </cell>
        </row>
        <row r="249">
          <cell r="BH249">
            <v>23.5537608471416</v>
          </cell>
        </row>
        <row r="250">
          <cell r="BH250">
            <v>23.54270083294</v>
          </cell>
        </row>
        <row r="251">
          <cell r="BH251">
            <v>23.5317265982249</v>
          </cell>
        </row>
        <row r="252">
          <cell r="BH252">
            <v>23.520831535270599</v>
          </cell>
        </row>
        <row r="253">
          <cell r="BH253">
            <v>23.510006389304198</v>
          </cell>
        </row>
        <row r="254">
          <cell r="BH254">
            <v>23.499243094158999</v>
          </cell>
        </row>
        <row r="255">
          <cell r="BH255">
            <v>23.488535489068401</v>
          </cell>
        </row>
        <row r="256">
          <cell r="BH256">
            <v>23.477881193855001</v>
          </cell>
        </row>
        <row r="257">
          <cell r="BH257">
            <v>23.467350482079102</v>
          </cell>
        </row>
        <row r="258">
          <cell r="BH258">
            <v>23.457015061910798</v>
          </cell>
        </row>
        <row r="259">
          <cell r="BH259">
            <v>23.446843683637699</v>
          </cell>
        </row>
        <row r="260">
          <cell r="BH260">
            <v>23.436774345779199</v>
          </cell>
        </row>
        <row r="261">
          <cell r="BH261">
            <v>23.426762545910702</v>
          </cell>
        </row>
        <row r="262">
          <cell r="BH262">
            <v>23.416787114871401</v>
          </cell>
        </row>
        <row r="263">
          <cell r="BH263">
            <v>23.406855506455798</v>
          </cell>
        </row>
        <row r="264">
          <cell r="BH264">
            <v>23.396987647030201</v>
          </cell>
        </row>
        <row r="265">
          <cell r="BH265">
            <v>23.387189603977198</v>
          </cell>
        </row>
        <row r="266">
          <cell r="BH266">
            <v>23.377457126472599</v>
          </cell>
        </row>
        <row r="267">
          <cell r="BH267">
            <v>23.367783083405101</v>
          </cell>
        </row>
        <row r="268">
          <cell r="BH268">
            <v>23.358161182709001</v>
          </cell>
        </row>
        <row r="269">
          <cell r="BH269">
            <v>23.3485866655984</v>
          </cell>
        </row>
        <row r="270">
          <cell r="BH270">
            <v>23.339057462437001</v>
          </cell>
        </row>
        <row r="271">
          <cell r="BH271">
            <v>23.329572969961902</v>
          </cell>
        </row>
        <row r="272">
          <cell r="BH272">
            <v>23.320226357507501</v>
          </cell>
        </row>
        <row r="273">
          <cell r="BH273">
            <v>23.311123289785701</v>
          </cell>
        </row>
        <row r="274">
          <cell r="BH274">
            <v>23.302209311687601</v>
          </cell>
        </row>
        <row r="275">
          <cell r="BH275">
            <v>23.293394547641999</v>
          </cell>
        </row>
        <row r="276">
          <cell r="BH276">
            <v>23.284620913770599</v>
          </cell>
        </row>
        <row r="277">
          <cell r="BH277">
            <v>23.275878555163299</v>
          </cell>
        </row>
        <row r="278">
          <cell r="BH278">
            <v>23.267198436262198</v>
          </cell>
        </row>
        <row r="279">
          <cell r="BH279">
            <v>23.258582891167499</v>
          </cell>
        </row>
        <row r="280">
          <cell r="BH280">
            <v>23.250022937481098</v>
          </cell>
        </row>
        <row r="281">
          <cell r="BH281">
            <v>23.241510001786001</v>
          </cell>
        </row>
        <row r="282">
          <cell r="BH282">
            <v>23.2330386332894</v>
          </cell>
        </row>
        <row r="283">
          <cell r="BH283">
            <v>23.2246056427574</v>
          </cell>
        </row>
        <row r="284">
          <cell r="BH284">
            <v>23.216210452611101</v>
          </cell>
        </row>
        <row r="285">
          <cell r="BH285">
            <v>23.2078537923684</v>
          </cell>
        </row>
        <row r="286">
          <cell r="BH286">
            <v>23.199535093276101</v>
          </cell>
        </row>
        <row r="287">
          <cell r="BH287">
            <v>23.1913618487118</v>
          </cell>
        </row>
        <row r="288">
          <cell r="BH288">
            <v>23.183452850830999</v>
          </cell>
        </row>
        <row r="289">
          <cell r="BH289">
            <v>23.175760319891101</v>
          </cell>
        </row>
        <row r="290">
          <cell r="BH290">
            <v>23.168175913515402</v>
          </cell>
        </row>
        <row r="291">
          <cell r="BH291">
            <v>23.160639867708198</v>
          </cell>
        </row>
        <row r="292">
          <cell r="BH292">
            <v>23.153143642099</v>
          </cell>
        </row>
        <row r="293">
          <cell r="BH293">
            <v>23.145689308011299</v>
          </cell>
        </row>
        <row r="294">
          <cell r="BH294">
            <v>23.138276614359501</v>
          </cell>
        </row>
        <row r="295">
          <cell r="BH295">
            <v>23.130902885508</v>
          </cell>
        </row>
        <row r="296">
          <cell r="BH296">
            <v>23.123565036425099</v>
          </cell>
        </row>
        <row r="297">
          <cell r="BH297">
            <v>23.116260644470898</v>
          </cell>
        </row>
        <row r="298">
          <cell r="BH298">
            <v>23.108988616124201</v>
          </cell>
        </row>
        <row r="299">
          <cell r="BH299">
            <v>23.101748620851399</v>
          </cell>
        </row>
        <row r="300">
          <cell r="BH300">
            <v>23.0945399864382</v>
          </cell>
        </row>
        <row r="301">
          <cell r="BH301">
            <v>23.087361741928699</v>
          </cell>
        </row>
        <row r="302">
          <cell r="BH302">
            <v>23.081378717767699</v>
          </cell>
        </row>
        <row r="303">
          <cell r="BH303">
            <v>23.077273551689998</v>
          </cell>
        </row>
        <row r="304">
          <cell r="BH304">
            <v>23.073970834816201</v>
          </cell>
        </row>
        <row r="305">
          <cell r="BH305">
            <v>23.070612928795899</v>
          </cell>
        </row>
        <row r="306">
          <cell r="BH306">
            <v>23.0668917752472</v>
          </cell>
        </row>
        <row r="307">
          <cell r="BH307">
            <v>23.0627992712337</v>
          </cell>
        </row>
        <row r="308">
          <cell r="BH308">
            <v>23.058411653505399</v>
          </cell>
        </row>
        <row r="309">
          <cell r="BH309">
            <v>23.053799398595299</v>
          </cell>
        </row>
        <row r="310">
          <cell r="BH310">
            <v>23.049010926319902</v>
          </cell>
        </row>
        <row r="311">
          <cell r="BH311">
            <v>23.044079367427699</v>
          </cell>
        </row>
        <row r="312">
          <cell r="BH312">
            <v>23.039034652108199</v>
          </cell>
        </row>
        <row r="313">
          <cell r="BH313">
            <v>23.033905155362799</v>
          </cell>
        </row>
        <row r="314">
          <cell r="BH314">
            <v>23.0287119511624</v>
          </cell>
        </row>
        <row r="315">
          <cell r="BH315">
            <v>23.023470146870501</v>
          </cell>
        </row>
        <row r="316">
          <cell r="BH316">
            <v>23.018191344483</v>
          </cell>
        </row>
        <row r="317">
          <cell r="BH317">
            <v>23.0141078980282</v>
          </cell>
        </row>
        <row r="318">
          <cell r="BH318">
            <v>23.0120424897022</v>
          </cell>
        </row>
        <row r="319">
          <cell r="BH319">
            <v>23.010963750513</v>
          </cell>
        </row>
        <row r="320">
          <cell r="BH320">
            <v>23.0099098506034</v>
          </cell>
        </row>
        <row r="321">
          <cell r="BH321">
            <v>23.008462715023999</v>
          </cell>
        </row>
        <row r="322">
          <cell r="BH322">
            <v>23.0065644500398</v>
          </cell>
        </row>
        <row r="323">
          <cell r="BH323">
            <v>23.0042856942311</v>
          </cell>
        </row>
        <row r="324">
          <cell r="BH324">
            <v>23.001708136929899</v>
          </cell>
        </row>
        <row r="325">
          <cell r="BH325">
            <v>22.998893202917099</v>
          </cell>
        </row>
        <row r="326">
          <cell r="BH326">
            <v>22.9958893008166</v>
          </cell>
        </row>
        <row r="327">
          <cell r="BH327">
            <v>22.992737406692498</v>
          </cell>
        </row>
        <row r="328">
          <cell r="BH328">
            <v>22.9894681951459</v>
          </cell>
        </row>
        <row r="329">
          <cell r="BH329">
            <v>22.986104618892401</v>
          </cell>
        </row>
        <row r="330">
          <cell r="BH330">
            <v>22.982664959804801</v>
          </cell>
        </row>
        <row r="331">
          <cell r="BH331">
            <v>22.979164522631699</v>
          </cell>
        </row>
        <row r="332">
          <cell r="BH332">
            <v>22.976938608890801</v>
          </cell>
        </row>
        <row r="333">
          <cell r="BH333">
            <v>22.976764948264499</v>
          </cell>
        </row>
        <row r="334">
          <cell r="BH334">
            <v>22.977440926080799</v>
          </cell>
        </row>
        <row r="335">
          <cell r="BH335">
            <v>22.978010321052601</v>
          </cell>
        </row>
        <row r="336">
          <cell r="BH336">
            <v>22.978116596084</v>
          </cell>
        </row>
        <row r="337">
          <cell r="BH337">
            <v>22.977748544335899</v>
          </cell>
        </row>
        <row r="338">
          <cell r="BH338">
            <v>22.976997904409401</v>
          </cell>
        </row>
        <row r="339">
          <cell r="BH339">
            <v>22.9759521546241</v>
          </cell>
        </row>
        <row r="340">
          <cell r="BH340">
            <v>22.974676537797802</v>
          </cell>
        </row>
        <row r="341">
          <cell r="BH341">
            <v>22.9732202378968</v>
          </cell>
        </row>
        <row r="342">
          <cell r="BH342">
            <v>22.971619399964801</v>
          </cell>
        </row>
        <row r="343">
          <cell r="BH343">
            <v>22.9699012199885</v>
          </cell>
        </row>
        <row r="344">
          <cell r="BH344">
            <v>22.968087483782501</v>
          </cell>
        </row>
        <row r="345">
          <cell r="BH345">
            <v>22.9661965203574</v>
          </cell>
        </row>
        <row r="346">
          <cell r="BH346">
            <v>22.964243939052398</v>
          </cell>
        </row>
        <row r="347">
          <cell r="BH347">
            <v>22.963725840779698</v>
          </cell>
        </row>
        <row r="348">
          <cell r="BH348">
            <v>22.9654273014933</v>
          </cell>
        </row>
        <row r="349">
          <cell r="BH349">
            <v>22.967907092825602</v>
          </cell>
        </row>
        <row r="350">
          <cell r="BH350">
            <v>22.970121508826399</v>
          </cell>
        </row>
        <row r="351">
          <cell r="BH351">
            <v>22.9717383217051</v>
          </cell>
        </row>
        <row r="352">
          <cell r="BH352">
            <v>22.972795862973602</v>
          </cell>
        </row>
        <row r="353">
          <cell r="BH353">
            <v>22.973421501892101</v>
          </cell>
        </row>
        <row r="354">
          <cell r="BH354">
            <v>22.973746831032798</v>
          </cell>
        </row>
        <row r="355">
          <cell r="BH355">
            <v>22.9738810966283</v>
          </cell>
        </row>
        <row r="356">
          <cell r="BH356">
            <v>22.973884219592701</v>
          </cell>
        </row>
        <row r="357">
          <cell r="BH357">
            <v>22.973785211991199</v>
          </cell>
        </row>
        <row r="358">
          <cell r="BH358">
            <v>22.973601360443201</v>
          </cell>
        </row>
        <row r="359">
          <cell r="BH359">
            <v>22.973346891694401</v>
          </cell>
        </row>
        <row r="360">
          <cell r="BH360">
            <v>22.9730350221812</v>
          </cell>
        </row>
        <row r="361">
          <cell r="BH361">
            <v>22.972674149468698</v>
          </cell>
        </row>
        <row r="362">
          <cell r="BH362">
            <v>22.9743399332305</v>
          </cell>
        </row>
        <row r="363">
          <cell r="BH363">
            <v>22.979066158811101</v>
          </cell>
        </row>
        <row r="364">
          <cell r="BH364">
            <v>22.9847778690621</v>
          </cell>
        </row>
        <row r="365">
          <cell r="BH365">
            <v>22.990028506485899</v>
          </cell>
        </row>
        <row r="366">
          <cell r="BH366">
            <v>22.994385468884499</v>
          </cell>
        </row>
        <row r="367">
          <cell r="BH367">
            <v>22.9979255224818</v>
          </cell>
        </row>
        <row r="368">
          <cell r="BH368">
            <v>23.000857157384001</v>
          </cell>
        </row>
        <row r="369">
          <cell r="BH369">
            <v>23.0033615909201</v>
          </cell>
        </row>
        <row r="370">
          <cell r="BH370">
            <v>23.0055477771559</v>
          </cell>
        </row>
        <row r="371">
          <cell r="BH371">
            <v>23.007477300248802</v>
          </cell>
        </row>
        <row r="372">
          <cell r="BH372">
            <v>23.009191573308399</v>
          </cell>
        </row>
        <row r="373">
          <cell r="BH373">
            <v>23.010724823122199</v>
          </cell>
        </row>
        <row r="374">
          <cell r="BH374">
            <v>23.012107484249999</v>
          </cell>
        </row>
        <row r="375">
          <cell r="BH375">
            <v>23.013366044303101</v>
          </cell>
        </row>
        <row r="376">
          <cell r="BH376">
            <v>23.014522956187701</v>
          </cell>
        </row>
        <row r="377">
          <cell r="BH377">
            <v>23.0177110187899</v>
          </cell>
        </row>
        <row r="378">
          <cell r="BH378">
            <v>23.023988039267199</v>
          </cell>
        </row>
        <row r="379">
          <cell r="BH379">
            <v>23.031235860811801</v>
          </cell>
        </row>
        <row r="380">
          <cell r="BH380">
            <v>23.037986031030702</v>
          </cell>
        </row>
        <row r="381">
          <cell r="BH381">
            <v>23.043805914348301</v>
          </cell>
        </row>
        <row r="382">
          <cell r="BH382">
            <v>23.048797463274799</v>
          </cell>
        </row>
        <row r="383">
          <cell r="BH383">
            <v>23.053184256063101</v>
          </cell>
        </row>
        <row r="384">
          <cell r="BH384">
            <v>23.057132261395001</v>
          </cell>
        </row>
        <row r="385">
          <cell r="BH385">
            <v>23.060738876176298</v>
          </cell>
        </row>
        <row r="386">
          <cell r="BH386">
            <v>23.064063740895499</v>
          </cell>
        </row>
        <row r="387">
          <cell r="BH387">
            <v>23.067151444713598</v>
          </cell>
        </row>
        <row r="388">
          <cell r="BH388">
            <v>23.0700403261914</v>
          </cell>
        </row>
        <row r="389">
          <cell r="BH389">
            <v>23.072764652062901</v>
          </cell>
        </row>
        <row r="390">
          <cell r="BH390">
            <v>23.075354338879801</v>
          </cell>
        </row>
        <row r="391">
          <cell r="BH391">
            <v>23.077834172647101</v>
          </cell>
        </row>
        <row r="392">
          <cell r="BH392">
            <v>23.082379584335499</v>
          </cell>
        </row>
        <row r="393">
          <cell r="BH393">
            <v>23.0900641557173</v>
          </cell>
        </row>
        <row r="394">
          <cell r="BH394">
            <v>23.098724427866301</v>
          </cell>
        </row>
        <row r="395">
          <cell r="BH395">
            <v>23.1068677439957</v>
          </cell>
        </row>
        <row r="396">
          <cell r="BH396">
            <v>23.114073778254099</v>
          </cell>
        </row>
        <row r="397">
          <cell r="BH397">
            <v>23.120455354807099</v>
          </cell>
        </row>
        <row r="398">
          <cell r="BH398">
            <v>23.1262222793465</v>
          </cell>
        </row>
        <row r="399">
          <cell r="BH399">
            <v>23.131530986786402</v>
          </cell>
        </row>
        <row r="400">
          <cell r="BH400">
            <v>23.136477734367599</v>
          </cell>
        </row>
        <row r="401">
          <cell r="BH401">
            <v>23.141124851280701</v>
          </cell>
        </row>
        <row r="402">
          <cell r="BH402">
            <v>23.145519907399802</v>
          </cell>
        </row>
        <row r="403">
          <cell r="BH403">
            <v>23.1497055157609</v>
          </cell>
        </row>
        <row r="404">
          <cell r="BH404">
            <v>23.153720176019299</v>
          </cell>
        </row>
        <row r="405">
          <cell r="BH405">
            <v>23.157595394766101</v>
          </cell>
        </row>
        <row r="406">
          <cell r="BH406">
            <v>23.161356403097098</v>
          </cell>
        </row>
        <row r="407">
          <cell r="BH407">
            <v>23.1672194908972</v>
          </cell>
        </row>
        <row r="408">
          <cell r="BH408">
            <v>23.1762731743238</v>
          </cell>
        </row>
        <row r="409">
          <cell r="BH409">
            <v>23.186308927073298</v>
          </cell>
        </row>
        <row r="410">
          <cell r="BH410">
            <v>23.195823057345699</v>
          </cell>
        </row>
        <row r="411">
          <cell r="BH411">
            <v>23.204396866382901</v>
          </cell>
        </row>
        <row r="412">
          <cell r="BH412">
            <v>23.212131131988698</v>
          </cell>
        </row>
        <row r="413">
          <cell r="BH413">
            <v>23.219229116531999</v>
          </cell>
        </row>
        <row r="414">
          <cell r="BH414">
            <v>23.225847255666999</v>
          </cell>
        </row>
        <row r="415">
          <cell r="BH415">
            <v>23.232084502536399</v>
          </cell>
        </row>
        <row r="416">
          <cell r="BH416">
            <v>23.238006250228199</v>
          </cell>
        </row>
        <row r="417">
          <cell r="BH417">
            <v>23.2436666842828</v>
          </cell>
        </row>
        <row r="418">
          <cell r="BH418">
            <v>23.249114532249202</v>
          </cell>
        </row>
        <row r="419">
          <cell r="BH419">
            <v>23.254388721280598</v>
          </cell>
        </row>
        <row r="420">
          <cell r="BH420">
            <v>23.259519747528099</v>
          </cell>
        </row>
        <row r="421">
          <cell r="BH421">
            <v>23.264532206329001</v>
          </cell>
        </row>
        <row r="422">
          <cell r="BH422">
            <v>23.2753554653927</v>
          </cell>
        </row>
        <row r="423">
          <cell r="BH423">
            <v>23.294760988081901</v>
          </cell>
        </row>
        <row r="424">
          <cell r="BH424">
            <v>23.316662776872501</v>
          </cell>
        </row>
        <row r="425">
          <cell r="BH425">
            <v>23.337033483020299</v>
          </cell>
        </row>
        <row r="426">
          <cell r="BH426">
            <v>23.354791113776901</v>
          </cell>
        </row>
        <row r="427">
          <cell r="BH427">
            <v>23.3702507716871</v>
          </cell>
        </row>
        <row r="428">
          <cell r="BH428">
            <v>23.383988349493102</v>
          </cell>
        </row>
        <row r="429">
          <cell r="BH429">
            <v>23.396438599300001</v>
          </cell>
        </row>
        <row r="430">
          <cell r="BH430">
            <v>23.4078716754711</v>
          </cell>
        </row>
        <row r="431">
          <cell r="BH431">
            <v>23.418485838739599</v>
          </cell>
        </row>
        <row r="432">
          <cell r="BH432">
            <v>23.4284475589869</v>
          </cell>
        </row>
        <row r="433">
          <cell r="BH433">
            <v>23.4378779219035</v>
          </cell>
        </row>
        <row r="434">
          <cell r="BH434">
            <v>23.446866346187001</v>
          </cell>
        </row>
        <row r="435">
          <cell r="BH435">
            <v>23.455483965955601</v>
          </cell>
        </row>
        <row r="436">
          <cell r="BH436">
            <v>23.4637903985953</v>
          </cell>
        </row>
        <row r="437">
          <cell r="BH437">
            <v>23.4752978337144</v>
          </cell>
        </row>
        <row r="438">
          <cell r="BH438">
            <v>23.491654864415601</v>
          </cell>
        </row>
        <row r="439">
          <cell r="BH439">
            <v>23.509305673239101</v>
          </cell>
        </row>
        <row r="440">
          <cell r="BH440">
            <v>23.525902125014301</v>
          </cell>
        </row>
        <row r="441">
          <cell r="BH441">
            <v>23.540831570781101</v>
          </cell>
        </row>
        <row r="442">
          <cell r="BH442">
            <v>23.554302256296999</v>
          </cell>
        </row>
        <row r="443">
          <cell r="BH443">
            <v>23.566672021872499</v>
          </cell>
        </row>
        <row r="444">
          <cell r="BH444">
            <v>23.5782114207421</v>
          </cell>
        </row>
        <row r="445">
          <cell r="BH445">
            <v>23.589103809557901</v>
          </cell>
        </row>
        <row r="446">
          <cell r="BH446">
            <v>23.599480511391601</v>
          </cell>
        </row>
        <row r="447">
          <cell r="BH447">
            <v>23.6094328868957</v>
          </cell>
        </row>
        <row r="448">
          <cell r="BH448">
            <v>23.6190297913666</v>
          </cell>
        </row>
        <row r="449">
          <cell r="BH449">
            <v>23.628327544120602</v>
          </cell>
        </row>
        <row r="450">
          <cell r="BH450">
            <v>23.637373978875601</v>
          </cell>
        </row>
        <row r="451">
          <cell r="BH451">
            <v>23.6462098440409</v>
          </cell>
        </row>
        <row r="452">
          <cell r="BH452">
            <v>23.658345448657901</v>
          </cell>
        </row>
        <row r="453">
          <cell r="BH453">
            <v>23.675413831912</v>
          </cell>
        </row>
        <row r="454">
          <cell r="BH454">
            <v>23.693820887979498</v>
          </cell>
        </row>
        <row r="455">
          <cell r="BH455">
            <v>23.7111962702105</v>
          </cell>
        </row>
        <row r="456">
          <cell r="BH456">
            <v>23.726919311899401</v>
          </cell>
        </row>
        <row r="457">
          <cell r="BH457">
            <v>23.7411959424762</v>
          </cell>
        </row>
        <row r="458">
          <cell r="BH458">
            <v>23.754382764935499</v>
          </cell>
        </row>
        <row r="459">
          <cell r="BH459">
            <v>23.766770543678799</v>
          </cell>
        </row>
        <row r="460">
          <cell r="BH460">
            <v>23.7785600986589</v>
          </cell>
        </row>
        <row r="461">
          <cell r="BH461">
            <v>23.7900438208402</v>
          </cell>
        </row>
        <row r="462">
          <cell r="BH462">
            <v>23.801419614018599</v>
          </cell>
        </row>
        <row r="463">
          <cell r="BH463">
            <v>23.812608292384901</v>
          </cell>
        </row>
        <row r="464">
          <cell r="BH464">
            <v>23.823523820906001</v>
          </cell>
        </row>
        <row r="465">
          <cell r="BH465">
            <v>23.834144999560301</v>
          </cell>
        </row>
        <row r="466">
          <cell r="BH466">
            <v>23.8444955544451</v>
          </cell>
        </row>
        <row r="467">
          <cell r="BH467">
            <v>23.8581263447429</v>
          </cell>
        </row>
        <row r="468">
          <cell r="BH468">
            <v>23.8766963995566</v>
          </cell>
        </row>
        <row r="469">
          <cell r="BH469">
            <v>23.896584480050699</v>
          </cell>
        </row>
        <row r="470">
          <cell r="BH470">
            <v>23.915406117776001</v>
          </cell>
        </row>
        <row r="471">
          <cell r="BH471">
            <v>23.932542278004298</v>
          </cell>
        </row>
        <row r="472">
          <cell r="BH472">
            <v>23.9482060419652</v>
          </cell>
        </row>
        <row r="473">
          <cell r="BH473">
            <v>23.962778324666001</v>
          </cell>
        </row>
        <row r="474">
          <cell r="BH474">
            <v>23.976558800943</v>
          </cell>
        </row>
        <row r="475">
          <cell r="BH475">
            <v>23.9897265042218</v>
          </cell>
        </row>
        <row r="476">
          <cell r="BH476">
            <v>24.002388768303</v>
          </cell>
        </row>
        <row r="477">
          <cell r="BH477">
            <v>24.014622681388001</v>
          </cell>
        </row>
        <row r="478">
          <cell r="BH478">
            <v>24.026492985844399</v>
          </cell>
        </row>
        <row r="479">
          <cell r="BH479">
            <v>24.0380562740865</v>
          </cell>
        </row>
        <row r="480">
          <cell r="BH480">
            <v>24.0493568204339</v>
          </cell>
        </row>
        <row r="481">
          <cell r="BH481">
            <v>24.060429208439999</v>
          </cell>
        </row>
        <row r="482">
          <cell r="BH482">
            <v>24.0756505965313</v>
          </cell>
        </row>
        <row r="483">
          <cell r="BH483">
            <v>24.097050930354001</v>
          </cell>
        </row>
        <row r="484">
          <cell r="BH484">
            <v>24.120130033702701</v>
          </cell>
        </row>
        <row r="485">
          <cell r="BH485">
            <v>24.141925826143598</v>
          </cell>
        </row>
        <row r="486">
          <cell r="BH486">
            <v>24.161663717718099</v>
          </cell>
        </row>
        <row r="487">
          <cell r="BH487">
            <v>24.179616171859401</v>
          </cell>
        </row>
        <row r="488">
          <cell r="BH488">
            <v>24.196250293838901</v>
          </cell>
        </row>
        <row r="489">
          <cell r="BH489">
            <v>24.211907784276701</v>
          </cell>
        </row>
        <row r="490">
          <cell r="BH490">
            <v>24.226794381954399</v>
          </cell>
        </row>
        <row r="491">
          <cell r="BH491">
            <v>24.241040044444201</v>
          </cell>
        </row>
        <row r="492">
          <cell r="BH492">
            <v>24.254742293218399</v>
          </cell>
        </row>
        <row r="493">
          <cell r="BH493">
            <v>24.2679837896127</v>
          </cell>
        </row>
        <row r="494">
          <cell r="BH494">
            <v>24.280837084399302</v>
          </cell>
        </row>
        <row r="495">
          <cell r="BH495">
            <v>24.2933648688681</v>
          </cell>
        </row>
        <row r="496">
          <cell r="BH496">
            <v>24.3056195832695</v>
          </cell>
        </row>
        <row r="497">
          <cell r="BH497">
            <v>24.3220048882757</v>
          </cell>
        </row>
        <row r="498">
          <cell r="BH498">
            <v>24.344559835696401</v>
          </cell>
        </row>
        <row r="499">
          <cell r="BH499">
            <v>24.368767742985799</v>
          </cell>
        </row>
        <row r="500">
          <cell r="BH500">
            <v>24.391661020332698</v>
          </cell>
        </row>
        <row r="501">
          <cell r="BH501">
            <v>24.412480185558</v>
          </cell>
        </row>
        <row r="502">
          <cell r="BH502">
            <v>24.431504918509599</v>
          </cell>
        </row>
        <row r="503">
          <cell r="BH503">
            <v>24.449189243984399</v>
          </cell>
        </row>
        <row r="504">
          <cell r="BH504">
            <v>24.4658677873255</v>
          </cell>
        </row>
        <row r="505">
          <cell r="BH505">
            <v>24.481746685086399</v>
          </cell>
        </row>
        <row r="506">
          <cell r="BH506">
            <v>24.496959754612</v>
          </cell>
        </row>
        <row r="507">
          <cell r="BH507">
            <v>24.511608885987499</v>
          </cell>
        </row>
        <row r="508">
          <cell r="BH508">
            <v>24.525784491043101</v>
          </cell>
        </row>
        <row r="509">
          <cell r="BH509">
            <v>24.539567170718598</v>
          </cell>
        </row>
        <row r="510">
          <cell r="BH510">
            <v>24.553022305802699</v>
          </cell>
        </row>
        <row r="511">
          <cell r="BH511">
            <v>24.5662022776717</v>
          </cell>
        </row>
        <row r="512">
          <cell r="BH512">
            <v>24.583523589925299</v>
          </cell>
        </row>
        <row r="513">
          <cell r="BH513">
            <v>24.607028167691201</v>
          </cell>
        </row>
        <row r="514">
          <cell r="BH514">
            <v>24.6321823020448</v>
          </cell>
        </row>
        <row r="515">
          <cell r="BH515">
            <v>24.656016264822998</v>
          </cell>
        </row>
        <row r="516">
          <cell r="BH516">
            <v>24.677768000924001</v>
          </cell>
        </row>
        <row r="517">
          <cell r="BH517">
            <v>24.697705924493601</v>
          </cell>
        </row>
        <row r="518">
          <cell r="BH518">
            <v>24.7162799497832</v>
          </cell>
        </row>
        <row r="519">
          <cell r="BH519">
            <v>24.733826775967302</v>
          </cell>
        </row>
        <row r="520">
          <cell r="BH520">
            <v>24.750556565152699</v>
          </cell>
        </row>
        <row r="521">
          <cell r="BH521">
            <v>24.766606387644401</v>
          </cell>
        </row>
        <row r="522">
          <cell r="BH522">
            <v>24.782088697027799</v>
          </cell>
        </row>
        <row r="523">
          <cell r="BH523">
            <v>24.797103664629699</v>
          </cell>
        </row>
        <row r="524">
          <cell r="BH524">
            <v>24.811730623976398</v>
          </cell>
        </row>
        <row r="525">
          <cell r="BH525">
            <v>24.8260318914305</v>
          </cell>
        </row>
        <row r="526">
          <cell r="BH526">
            <v>24.8400579676733</v>
          </cell>
        </row>
        <row r="527">
          <cell r="BH527">
            <v>24.858237136376001</v>
          </cell>
        </row>
        <row r="528">
          <cell r="BH528">
            <v>24.882614026520098</v>
          </cell>
        </row>
        <row r="529">
          <cell r="BH529">
            <v>24.908638750330699</v>
          </cell>
        </row>
        <row r="530">
          <cell r="BH530">
            <v>24.933328497991798</v>
          </cell>
        </row>
        <row r="531">
          <cell r="BH531">
            <v>24.955913472189899</v>
          </cell>
        </row>
        <row r="532">
          <cell r="BH532">
            <v>24.976662522357199</v>
          </cell>
        </row>
        <row r="533">
          <cell r="BH533">
            <v>24.996029167986698</v>
          </cell>
        </row>
        <row r="534">
          <cell r="BH534">
            <v>25.014353222966601</v>
          </cell>
        </row>
        <row r="535">
          <cell r="BH535">
            <v>25.031846795507199</v>
          </cell>
        </row>
        <row r="536">
          <cell r="BH536">
            <v>25.048661629793202</v>
          </cell>
        </row>
        <row r="537">
          <cell r="BH537">
            <v>25.064922495703598</v>
          </cell>
        </row>
        <row r="538">
          <cell r="BH538">
            <v>25.080724060176198</v>
          </cell>
        </row>
        <row r="539">
          <cell r="BH539">
            <v>25.0961393980953</v>
          </cell>
        </row>
        <row r="540">
          <cell r="BH540">
            <v>25.111227747530702</v>
          </cell>
        </row>
        <row r="541">
          <cell r="BH541">
            <v>25.126038711208999</v>
          </cell>
        </row>
        <row r="542">
          <cell r="BH542">
            <v>25.145697987782501</v>
          </cell>
        </row>
        <row r="543">
          <cell r="BH543">
            <v>25.172562450699001</v>
          </cell>
        </row>
        <row r="544">
          <cell r="BH544">
            <v>25.201342686282601</v>
          </cell>
        </row>
        <row r="545">
          <cell r="BH545">
            <v>25.228572607971401</v>
          </cell>
        </row>
        <row r="546">
          <cell r="BH546">
            <v>25.253356127439499</v>
          </cell>
        </row>
        <row r="547">
          <cell r="BH547">
            <v>25.276003731627299</v>
          </cell>
        </row>
        <row r="548">
          <cell r="BH548">
            <v>25.2970414212792</v>
          </cell>
        </row>
        <row r="549">
          <cell r="BH549">
            <v>25.316864400378801</v>
          </cell>
        </row>
        <row r="550">
          <cell r="BH550">
            <v>25.335740212435901</v>
          </cell>
        </row>
        <row r="551">
          <cell r="BH551">
            <v>25.3538602165378</v>
          </cell>
        </row>
        <row r="552">
          <cell r="BH552">
            <v>25.3713557219574</v>
          </cell>
        </row>
        <row r="553">
          <cell r="BH553">
            <v>25.388324403151302</v>
          </cell>
        </row>
        <row r="554">
          <cell r="BH554">
            <v>25.404845990268999</v>
          </cell>
        </row>
        <row r="555">
          <cell r="BH555">
            <v>25.420988429435599</v>
          </cell>
        </row>
        <row r="556">
          <cell r="BH556">
            <v>25.436809752730799</v>
          </cell>
        </row>
        <row r="557">
          <cell r="BH557">
            <v>25.457442524175601</v>
          </cell>
        </row>
        <row r="558">
          <cell r="BH558">
            <v>25.485242309173401</v>
          </cell>
        </row>
        <row r="559">
          <cell r="BH559">
            <v>25.514916200102501</v>
          </cell>
        </row>
        <row r="560">
          <cell r="BH560">
            <v>25.543002669392099</v>
          </cell>
        </row>
        <row r="561">
          <cell r="BH561">
            <v>25.568613537942301</v>
          </cell>
        </row>
        <row r="562">
          <cell r="BH562">
            <v>25.592066331189301</v>
          </cell>
        </row>
        <row r="563">
          <cell r="BH563">
            <v>25.613891785744801</v>
          </cell>
        </row>
        <row r="564">
          <cell r="BH564">
            <v>25.634508701621002</v>
          </cell>
        </row>
        <row r="565">
          <cell r="BH565">
            <v>25.654197001060702</v>
          </cell>
        </row>
        <row r="566">
          <cell r="BH566">
            <v>25.6731289774518</v>
          </cell>
        </row>
        <row r="567">
          <cell r="BH567">
            <v>25.691423080738101</v>
          </cell>
        </row>
        <row r="568">
          <cell r="BH568">
            <v>25.709174271893101</v>
          </cell>
        </row>
        <row r="569">
          <cell r="BH569">
            <v>25.726464173937099</v>
          </cell>
        </row>
        <row r="570">
          <cell r="BH570">
            <v>25.743511826288898</v>
          </cell>
        </row>
        <row r="571">
          <cell r="BH571">
            <v>25.760476142945599</v>
          </cell>
        </row>
        <row r="572">
          <cell r="BH572">
            <v>25.782390523488601</v>
          </cell>
        </row>
        <row r="573">
          <cell r="BH573">
            <v>25.8115019618708</v>
          </cell>
        </row>
        <row r="574">
          <cell r="BH574">
            <v>25.842438110240298</v>
          </cell>
        </row>
        <row r="575">
          <cell r="BH575">
            <v>25.871718073001801</v>
          </cell>
        </row>
        <row r="576">
          <cell r="BH576">
            <v>25.8984633090366</v>
          </cell>
        </row>
        <row r="577">
          <cell r="BH577">
            <v>25.923005662153301</v>
          </cell>
        </row>
        <row r="578">
          <cell r="BH578">
            <v>25.945903476058401</v>
          </cell>
        </row>
        <row r="579">
          <cell r="BH579">
            <v>25.9675865852548</v>
          </cell>
        </row>
        <row r="580">
          <cell r="BH580">
            <v>25.988316166897299</v>
          </cell>
        </row>
        <row r="581">
          <cell r="BH581">
            <v>26.008254081335501</v>
          </cell>
        </row>
        <row r="582">
          <cell r="BH582">
            <v>26.0275189152105</v>
          </cell>
        </row>
        <row r="583">
          <cell r="BH583">
            <v>26.046210210365299</v>
          </cell>
        </row>
        <row r="584">
          <cell r="BH584">
            <v>26.064414671008699</v>
          </cell>
        </row>
        <row r="585">
          <cell r="BH585">
            <v>26.0822008724003</v>
          </cell>
        </row>
        <row r="586">
          <cell r="BH586">
            <v>26.099622929776899</v>
          </cell>
        </row>
        <row r="587">
          <cell r="BH587">
            <v>26.121834668194701</v>
          </cell>
        </row>
        <row r="588">
          <cell r="BH588">
            <v>26.1512086545013</v>
          </cell>
        </row>
        <row r="589">
          <cell r="BH589">
            <v>26.182443210371598</v>
          </cell>
        </row>
        <row r="590">
          <cell r="BH590">
            <v>26.212073779530598</v>
          </cell>
        </row>
        <row r="591">
          <cell r="BH591">
            <v>26.239215092957199</v>
          </cell>
        </row>
        <row r="592">
          <cell r="BH592">
            <v>26.2642009074073</v>
          </cell>
        </row>
        <row r="593">
          <cell r="BH593">
            <v>26.287582717215798</v>
          </cell>
        </row>
        <row r="594">
          <cell r="BH594">
            <v>26.309764839839701</v>
          </cell>
        </row>
        <row r="595">
          <cell r="BH595">
            <v>26.330993182074401</v>
          </cell>
        </row>
        <row r="596">
          <cell r="BH596">
            <v>26.3514252275634</v>
          </cell>
        </row>
        <row r="597">
          <cell r="BH597">
            <v>26.3711801312745</v>
          </cell>
        </row>
        <row r="598">
          <cell r="BH598">
            <v>26.390358865465199</v>
          </cell>
        </row>
        <row r="599">
          <cell r="BH599">
            <v>26.409046241316702</v>
          </cell>
        </row>
        <row r="600">
          <cell r="BH600">
            <v>26.427313082659701</v>
          </cell>
        </row>
        <row r="601">
          <cell r="BH601">
            <v>26.445221074077601</v>
          </cell>
        </row>
        <row r="602">
          <cell r="BH602">
            <v>26.468730379566999</v>
          </cell>
        </row>
        <row r="603">
          <cell r="BH603">
            <v>26.500530358491201</v>
          </cell>
        </row>
        <row r="604">
          <cell r="BH604">
            <v>26.5344293841979</v>
          </cell>
        </row>
        <row r="605">
          <cell r="BH605">
            <v>26.5664361026416</v>
          </cell>
        </row>
        <row r="606">
          <cell r="BH606">
            <v>26.595572367051801</v>
          </cell>
        </row>
        <row r="607">
          <cell r="BH607">
            <v>26.622247526740502</v>
          </cell>
        </row>
        <row r="608">
          <cell r="BH608">
            <v>26.647091658292499</v>
          </cell>
        </row>
        <row r="609">
          <cell r="BH609">
            <v>26.6705643760478</v>
          </cell>
        </row>
        <row r="610">
          <cell r="BH610">
            <v>26.692947057306501</v>
          </cell>
        </row>
        <row r="611">
          <cell r="BH611">
            <v>26.714420912489899</v>
          </cell>
        </row>
        <row r="612">
          <cell r="BH612">
            <v>26.735122763491599</v>
          </cell>
        </row>
        <row r="613">
          <cell r="BH613">
            <v>26.755172486805801</v>
          </cell>
        </row>
        <row r="614">
          <cell r="BH614">
            <v>26.7746765154325</v>
          </cell>
        </row>
        <row r="615">
          <cell r="BH615">
            <v>26.793722132298601</v>
          </cell>
        </row>
        <row r="616">
          <cell r="BH616">
            <v>26.812379945920402</v>
          </cell>
        </row>
        <row r="617">
          <cell r="BH617">
            <v>26.836618466256301</v>
          </cell>
        </row>
        <row r="618">
          <cell r="BH618">
            <v>26.8691286515201</v>
          </cell>
        </row>
        <row r="619">
          <cell r="BH619">
            <v>26.9037143414395</v>
          </cell>
        </row>
        <row r="620">
          <cell r="BH620">
            <v>26.9363856460844</v>
          </cell>
        </row>
        <row r="621">
          <cell r="BH621">
            <v>26.966161886825201</v>
          </cell>
        </row>
        <row r="622">
          <cell r="BH622">
            <v>26.993446082872001</v>
          </cell>
        </row>
        <row r="623">
          <cell r="BH623">
            <v>27.018868124195802</v>
          </cell>
        </row>
        <row r="624">
          <cell r="BH624">
            <v>27.042890932352702</v>
          </cell>
        </row>
        <row r="625">
          <cell r="BH625">
            <v>27.065799710782201</v>
          </cell>
        </row>
        <row r="626">
          <cell r="BH626">
            <v>27.087779290027601</v>
          </cell>
        </row>
        <row r="627">
          <cell r="BH627">
            <v>27.108980466381801</v>
          </cell>
        </row>
        <row r="628">
          <cell r="BH628">
            <v>27.129537192940099</v>
          </cell>
        </row>
        <row r="629">
          <cell r="BH629">
            <v>27.149555997346202</v>
          </cell>
        </row>
        <row r="630">
          <cell r="BH630">
            <v>27.169120775996198</v>
          </cell>
        </row>
        <row r="631">
          <cell r="BH631">
            <v>27.1882995306722</v>
          </cell>
        </row>
        <row r="632">
          <cell r="BH632">
            <v>27.213061303457199</v>
          </cell>
        </row>
        <row r="633">
          <cell r="BH633">
            <v>27.246095047147499</v>
          </cell>
        </row>
        <row r="634">
          <cell r="BH634">
            <v>27.2811924441523</v>
          </cell>
        </row>
        <row r="635">
          <cell r="BH635">
            <v>27.314351726634499</v>
          </cell>
        </row>
        <row r="636">
          <cell r="BH636">
            <v>27.344589931794498</v>
          </cell>
        </row>
        <row r="637">
          <cell r="BH637">
            <v>27.3723132045398</v>
          </cell>
        </row>
        <row r="638">
          <cell r="BH638">
            <v>27.398155704929898</v>
          </cell>
        </row>
        <row r="639">
          <cell r="BH639">
            <v>27.422584310034601</v>
          </cell>
        </row>
        <row r="640">
          <cell r="BH640">
            <v>27.445887370255701</v>
          </cell>
        </row>
        <row r="641">
          <cell r="BH641">
            <v>27.468268657906901</v>
          </cell>
        </row>
        <row r="642">
          <cell r="BH642">
            <v>27.489894321289601</v>
          </cell>
        </row>
        <row r="643">
          <cell r="BH643">
            <v>27.5108904616533</v>
          </cell>
        </row>
        <row r="644">
          <cell r="BH644">
            <v>27.531354930625099</v>
          </cell>
        </row>
        <row r="645">
          <cell r="BH645">
            <v>27.551367350580701</v>
          </cell>
        </row>
        <row r="646">
          <cell r="BH646">
            <v>27.570994430504498</v>
          </cell>
        </row>
        <row r="647">
          <cell r="BH647">
            <v>27.596206155021299</v>
          </cell>
        </row>
        <row r="648">
          <cell r="BH648">
            <v>27.629677328242501</v>
          </cell>
        </row>
        <row r="649">
          <cell r="BH649">
            <v>27.665184772327901</v>
          </cell>
        </row>
        <row r="650">
          <cell r="BH650">
            <v>27.698731685501301</v>
          </cell>
        </row>
        <row r="651">
          <cell r="BH651">
            <v>27.729343309040001</v>
          </cell>
        </row>
        <row r="652">
          <cell r="BH652">
            <v>27.757431286939699</v>
          </cell>
        </row>
        <row r="653">
          <cell r="BH653">
            <v>27.783632276785099</v>
          </cell>
        </row>
        <row r="654">
          <cell r="BH654">
            <v>27.8084136184893</v>
          </cell>
        </row>
        <row r="655">
          <cell r="BH655">
            <v>27.832083443748001</v>
          </cell>
        </row>
        <row r="656">
          <cell r="BH656">
            <v>27.854858237711699</v>
          </cell>
        </row>
        <row r="657">
          <cell r="BH657">
            <v>27.8768884735208</v>
          </cell>
        </row>
        <row r="658">
          <cell r="BH658">
            <v>27.898288214747801</v>
          </cell>
        </row>
        <row r="659">
          <cell r="BH659">
            <v>27.919151160582899</v>
          </cell>
        </row>
        <row r="660">
          <cell r="BH660">
            <v>27.939556899448998</v>
          </cell>
        </row>
        <row r="661">
          <cell r="BH661">
            <v>27.959573085702999</v>
          </cell>
        </row>
        <row r="662">
          <cell r="BH662">
            <v>28.007196760501099</v>
          </cell>
        </row>
        <row r="663">
          <cell r="BH663">
            <v>28.0954493425122</v>
          </cell>
        </row>
        <row r="664">
          <cell r="BH664">
            <v>28.1954478624614</v>
          </cell>
        </row>
        <row r="665">
          <cell r="BH665">
            <v>28.2880742158552</v>
          </cell>
        </row>
        <row r="666">
          <cell r="BH666">
            <v>28.368126206159499</v>
          </cell>
        </row>
        <row r="667">
          <cell r="BH667">
            <v>28.436999667976199</v>
          </cell>
        </row>
        <row r="668">
          <cell r="BH668">
            <v>28.4973632581111</v>
          </cell>
        </row>
        <row r="669">
          <cell r="BH669">
            <v>28.5515052250846</v>
          </cell>
        </row>
        <row r="670">
          <cell r="BH670">
            <v>28.600934941916101</v>
          </cell>
        </row>
        <row r="671">
          <cell r="BH671">
            <v>28.646676528354501</v>
          </cell>
        </row>
        <row r="672">
          <cell r="BH672">
            <v>28.689441718222199</v>
          </cell>
        </row>
        <row r="673">
          <cell r="BH673">
            <v>28.7297360560184</v>
          </cell>
        </row>
        <row r="674">
          <cell r="BH674">
            <v>28.767969975311502</v>
          </cell>
        </row>
        <row r="675">
          <cell r="BH675">
            <v>28.8043326413523</v>
          </cell>
        </row>
        <row r="676">
          <cell r="BH676">
            <v>28.839079252819499</v>
          </cell>
        </row>
        <row r="677">
          <cell r="BH677">
            <v>28.877831971934199</v>
          </cell>
        </row>
        <row r="678">
          <cell r="BH678">
            <v>28.923161610509599</v>
          </cell>
        </row>
        <row r="679">
          <cell r="BH679">
            <v>28.969698312632701</v>
          </cell>
        </row>
        <row r="680">
          <cell r="BH680">
            <v>29.0139762851875</v>
          </cell>
        </row>
        <row r="681">
          <cell r="BH681">
            <v>29.055183964700799</v>
          </cell>
        </row>
        <row r="682">
          <cell r="BH682">
            <v>29.0937379597462</v>
          </cell>
        </row>
        <row r="683">
          <cell r="BH683">
            <v>29.1300886492815</v>
          </cell>
        </row>
        <row r="684">
          <cell r="BH684">
            <v>29.164690872650901</v>
          </cell>
        </row>
        <row r="685">
          <cell r="BH685">
            <v>29.197922695319999</v>
          </cell>
        </row>
        <row r="686">
          <cell r="BH686">
            <v>29.230061846006102</v>
          </cell>
        </row>
        <row r="687">
          <cell r="BH687">
            <v>29.261306367737799</v>
          </cell>
        </row>
        <row r="688">
          <cell r="BH688">
            <v>29.291802908797099</v>
          </cell>
        </row>
        <row r="689">
          <cell r="BH689">
            <v>29.3216665638511</v>
          </cell>
        </row>
        <row r="690">
          <cell r="BH690">
            <v>29.350952310729902</v>
          </cell>
        </row>
        <row r="691">
          <cell r="BH691">
            <v>29.3796936972842</v>
          </cell>
        </row>
        <row r="692">
          <cell r="BH692">
            <v>29.4132818632376</v>
          </cell>
        </row>
        <row r="693">
          <cell r="BH693">
            <v>29.4541292783051</v>
          </cell>
        </row>
        <row r="694">
          <cell r="BH694">
            <v>29.496633717747699</v>
          </cell>
        </row>
        <row r="695">
          <cell r="BH695">
            <v>29.537388043757101</v>
          </cell>
        </row>
        <row r="696">
          <cell r="BH696">
            <v>29.575552496695199</v>
          </cell>
        </row>
        <row r="697">
          <cell r="BH697">
            <v>29.611286881546601</v>
          </cell>
        </row>
        <row r="698">
          <cell r="BH698">
            <v>29.6451138873994</v>
          </cell>
        </row>
        <row r="699">
          <cell r="BH699">
            <v>29.677497330832502</v>
          </cell>
        </row>
        <row r="700">
          <cell r="BH700">
            <v>29.7087709012362</v>
          </cell>
        </row>
        <row r="701">
          <cell r="BH701">
            <v>29.739151474922501</v>
          </cell>
        </row>
        <row r="702">
          <cell r="BH702">
            <v>29.768773666172098</v>
          </cell>
        </row>
        <row r="703">
          <cell r="BH703">
            <v>29.797756348467399</v>
          </cell>
        </row>
        <row r="704">
          <cell r="BH704">
            <v>29.826183396374301</v>
          </cell>
        </row>
        <row r="705">
          <cell r="BH705">
            <v>29.854112956150001</v>
          </cell>
        </row>
        <row r="706">
          <cell r="BH706">
            <v>29.881604158544199</v>
          </cell>
        </row>
        <row r="707">
          <cell r="BH707">
            <v>29.9140301850999</v>
          </cell>
        </row>
        <row r="708">
          <cell r="BH708">
            <v>29.953784698878898</v>
          </cell>
        </row>
        <row r="709">
          <cell r="BH709">
            <v>29.9952622052643</v>
          </cell>
        </row>
        <row r="710">
          <cell r="BH710">
            <v>30.0350431940928</v>
          </cell>
        </row>
        <row r="711">
          <cell r="BH711">
            <v>30.0722719125155</v>
          </cell>
        </row>
        <row r="712">
          <cell r="BH712">
            <v>30.107102669475399</v>
          </cell>
        </row>
        <row r="713">
          <cell r="BH713">
            <v>30.140045552753499</v>
          </cell>
        </row>
        <row r="714">
          <cell r="BH714">
            <v>30.171568125525301</v>
          </cell>
        </row>
        <row r="715">
          <cell r="BH715">
            <v>30.202005253921101</v>
          </cell>
        </row>
        <row r="716">
          <cell r="BH716">
            <v>30.2315710699555</v>
          </cell>
        </row>
        <row r="717">
          <cell r="BH717">
            <v>30.2604094243936</v>
          </cell>
        </row>
        <row r="718">
          <cell r="BH718">
            <v>30.288622205566199</v>
          </cell>
        </row>
        <row r="719">
          <cell r="BH719">
            <v>30.3162887365791</v>
          </cell>
        </row>
        <row r="720">
          <cell r="BH720">
            <v>30.343481820598299</v>
          </cell>
        </row>
        <row r="721">
          <cell r="BH721">
            <v>30.370267393711799</v>
          </cell>
        </row>
        <row r="722">
          <cell r="BH722">
            <v>30.400725589719102</v>
          </cell>
        </row>
        <row r="723">
          <cell r="BH723">
            <v>30.436904952452402</v>
          </cell>
        </row>
        <row r="724">
          <cell r="BH724">
            <v>30.474691259080799</v>
          </cell>
        </row>
        <row r="725">
          <cell r="BH725">
            <v>30.5113602640915</v>
          </cell>
        </row>
        <row r="726">
          <cell r="BH726">
            <v>30.546164471885401</v>
          </cell>
        </row>
        <row r="727">
          <cell r="BH727">
            <v>30.579317303041599</v>
          </cell>
        </row>
        <row r="728">
          <cell r="BH728">
            <v>30.6112392635135</v>
          </cell>
        </row>
        <row r="729">
          <cell r="BH729">
            <v>30.642247438089399</v>
          </cell>
        </row>
        <row r="730">
          <cell r="BH730">
            <v>30.672544074043</v>
          </cell>
        </row>
        <row r="731">
          <cell r="BH731">
            <v>30.702259625790798</v>
          </cell>
        </row>
        <row r="732">
          <cell r="BH732">
            <v>30.731495017241901</v>
          </cell>
        </row>
        <row r="733">
          <cell r="BH733">
            <v>30.760334341335302</v>
          </cell>
        </row>
        <row r="734">
          <cell r="BH734">
            <v>30.788848859652301</v>
          </cell>
        </row>
        <row r="735">
          <cell r="BH735">
            <v>30.8170975907986</v>
          </cell>
        </row>
        <row r="736">
          <cell r="BH736">
            <v>30.8451290964218</v>
          </cell>
        </row>
        <row r="737">
          <cell r="BH737">
            <v>30.876840761974002</v>
          </cell>
        </row>
        <row r="738">
          <cell r="BH738">
            <v>30.9141441550858</v>
          </cell>
        </row>
        <row r="739">
          <cell r="BH739">
            <v>30.952996548333999</v>
          </cell>
        </row>
        <row r="740">
          <cell r="BH740">
            <v>30.990699345557399</v>
          </cell>
        </row>
        <row r="741">
          <cell r="BH741">
            <v>31.026499111109</v>
          </cell>
        </row>
        <row r="742">
          <cell r="BH742">
            <v>31.060597141259802</v>
          </cell>
        </row>
        <row r="743">
          <cell r="BH743">
            <v>31.0932679417019</v>
          </cell>
        </row>
        <row r="744">
          <cell r="BH744">
            <v>31.124869393648801</v>
          </cell>
        </row>
        <row r="745">
          <cell r="BH745">
            <v>31.155816487466499</v>
          </cell>
        </row>
        <row r="746">
          <cell r="BH746">
            <v>31.186129121620699</v>
          </cell>
        </row>
        <row r="747">
          <cell r="BH747">
            <v>31.215896398255399</v>
          </cell>
        </row>
        <row r="748">
          <cell r="BH748">
            <v>31.245230831055199</v>
          </cell>
        </row>
        <row r="749">
          <cell r="BH749">
            <v>31.274227227825701</v>
          </cell>
        </row>
        <row r="750">
          <cell r="BH750">
            <v>31.302953747574399</v>
          </cell>
        </row>
        <row r="751">
          <cell r="BH751">
            <v>31.331456352692999</v>
          </cell>
        </row>
        <row r="752">
          <cell r="BH752">
            <v>31.3637429809107</v>
          </cell>
        </row>
        <row r="753">
          <cell r="BH753">
            <v>31.4015487198151</v>
          </cell>
        </row>
        <row r="754">
          <cell r="BH754">
            <v>31.4408031962904</v>
          </cell>
        </row>
        <row r="755">
          <cell r="BH755">
            <v>31.478832319098</v>
          </cell>
        </row>
        <row r="756">
          <cell r="BH756">
            <v>31.514919583812201</v>
          </cell>
        </row>
        <row r="757">
          <cell r="BH757">
            <v>31.549297579051601</v>
          </cell>
        </row>
        <row r="758">
          <cell r="BH758">
            <v>31.582236932486499</v>
          </cell>
        </row>
        <row r="759">
          <cell r="BH759">
            <v>31.614088177844</v>
          </cell>
        </row>
        <row r="760">
          <cell r="BH760">
            <v>31.645278041957699</v>
          </cell>
        </row>
        <row r="761">
          <cell r="BH761">
            <v>31.675836093727</v>
          </cell>
        </row>
        <row r="762">
          <cell r="BH762">
            <v>31.705842121709999</v>
          </cell>
        </row>
        <row r="763">
          <cell r="BH763">
            <v>31.735401307324299</v>
          </cell>
        </row>
        <row r="764">
          <cell r="BH764">
            <v>31.764604986803501</v>
          </cell>
        </row>
        <row r="765">
          <cell r="BH765">
            <v>31.7935214558699</v>
          </cell>
        </row>
        <row r="766">
          <cell r="BH766">
            <v>31.822197114023801</v>
          </cell>
        </row>
        <row r="767">
          <cell r="BH767">
            <v>31.854626580736699</v>
          </cell>
        </row>
        <row r="768">
          <cell r="BH768">
            <v>31.892543091183999</v>
          </cell>
        </row>
        <row r="769">
          <cell r="BH769">
            <v>31.9318934623094</v>
          </cell>
        </row>
        <row r="770">
          <cell r="BH770">
            <v>31.9700132599421</v>
          </cell>
        </row>
        <row r="771">
          <cell r="BH771">
            <v>32.006188433008099</v>
          </cell>
        </row>
        <row r="772">
          <cell r="BH772">
            <v>32.040514788090398</v>
          </cell>
        </row>
        <row r="773">
          <cell r="BH773">
            <v>32.073438156309301</v>
          </cell>
        </row>
        <row r="774">
          <cell r="BH774">
            <v>32.105357565865397</v>
          </cell>
        </row>
        <row r="775">
          <cell r="BH775">
            <v>32.136532305017496</v>
          </cell>
        </row>
        <row r="776">
          <cell r="BH776">
            <v>32.167116354009401</v>
          </cell>
        </row>
        <row r="777">
          <cell r="BH777">
            <v>32.197203850726297</v>
          </cell>
        </row>
        <row r="778">
          <cell r="BH778">
            <v>32.226869885958799</v>
          </cell>
        </row>
        <row r="779">
          <cell r="BH779">
            <v>32.256175052176197</v>
          </cell>
        </row>
        <row r="780">
          <cell r="BH780">
            <v>32.285174428936102</v>
          </cell>
        </row>
        <row r="781">
          <cell r="BH781">
            <v>32.313905080360897</v>
          </cell>
        </row>
        <row r="782">
          <cell r="BH782">
            <v>32.345067790935303</v>
          </cell>
        </row>
        <row r="783">
          <cell r="BH783">
            <v>32.379669845410099</v>
          </cell>
        </row>
        <row r="784">
          <cell r="BH784">
            <v>32.415018722410501</v>
          </cell>
        </row>
        <row r="785">
          <cell r="BH785">
            <v>32.449423322574198</v>
          </cell>
        </row>
        <row r="786">
          <cell r="BH786">
            <v>32.482495264519997</v>
          </cell>
        </row>
        <row r="787">
          <cell r="BH787">
            <v>32.514428369610897</v>
          </cell>
        </row>
        <row r="788">
          <cell r="BH788">
            <v>32.545496861840299</v>
          </cell>
        </row>
        <row r="789">
          <cell r="BH789">
            <v>32.575907118627299</v>
          </cell>
        </row>
        <row r="790">
          <cell r="BH790">
            <v>32.605785118308198</v>
          </cell>
        </row>
        <row r="791">
          <cell r="BH791">
            <v>32.635218484675498</v>
          </cell>
        </row>
        <row r="792">
          <cell r="BH792">
            <v>32.664271893667603</v>
          </cell>
        </row>
        <row r="793">
          <cell r="BH793">
            <v>32.693002540024601</v>
          </cell>
        </row>
        <row r="794">
          <cell r="BH794">
            <v>32.721456996073698</v>
          </cell>
        </row>
        <row r="795">
          <cell r="BH795">
            <v>32.749671410163401</v>
          </cell>
        </row>
        <row r="796">
          <cell r="BH796">
            <v>32.777530307976299</v>
          </cell>
        </row>
        <row r="797">
          <cell r="BH797">
            <v>32.807784857099499</v>
          </cell>
        </row>
        <row r="798">
          <cell r="BH798">
            <v>32.841655351594703</v>
          </cell>
        </row>
        <row r="799">
          <cell r="BH799">
            <v>32.876420447619502</v>
          </cell>
        </row>
        <row r="800">
          <cell r="BH800">
            <v>32.9103181513347</v>
          </cell>
        </row>
        <row r="801">
          <cell r="BH801">
            <v>32.942914669241297</v>
          </cell>
        </row>
        <row r="802">
          <cell r="BH802">
            <v>32.974385796881201</v>
          </cell>
        </row>
        <row r="803">
          <cell r="BH803">
            <v>33.005000719207899</v>
          </cell>
        </row>
        <row r="804">
          <cell r="BH804">
            <v>33.034964429250699</v>
          </cell>
        </row>
        <row r="805">
          <cell r="BH805">
            <v>33.064402225454302</v>
          </cell>
        </row>
        <row r="806">
          <cell r="BH806">
            <v>33.093400756359202</v>
          </cell>
        </row>
        <row r="807">
          <cell r="BH807">
            <v>33.121883282731901</v>
          </cell>
        </row>
        <row r="808">
          <cell r="BH808">
            <v>33.150064102630999</v>
          </cell>
        </row>
        <row r="809">
          <cell r="BH809">
            <v>33.178056405364103</v>
          </cell>
        </row>
        <row r="810">
          <cell r="BH810">
            <v>33.205729507892698</v>
          </cell>
        </row>
        <row r="811">
          <cell r="BH811">
            <v>33.233233721955997</v>
          </cell>
        </row>
        <row r="812">
          <cell r="BH812">
            <v>33.263293804177003</v>
          </cell>
        </row>
        <row r="813">
          <cell r="BH813">
            <v>33.296884128453598</v>
          </cell>
        </row>
        <row r="814">
          <cell r="BH814">
            <v>33.331284061560801</v>
          </cell>
        </row>
        <row r="815">
          <cell r="BH815">
            <v>33.3647817454831</v>
          </cell>
        </row>
        <row r="816">
          <cell r="BH816">
            <v>33.396973212686902</v>
          </cell>
        </row>
        <row r="817">
          <cell r="BH817">
            <v>33.428041133687401</v>
          </cell>
        </row>
        <row r="818">
          <cell r="BH818">
            <v>33.458253904798099</v>
          </cell>
        </row>
        <row r="819">
          <cell r="BH819">
            <v>33.487814930797803</v>
          </cell>
        </row>
        <row r="820">
          <cell r="BH820">
            <v>33.5167083853934</v>
          </cell>
        </row>
        <row r="821">
          <cell r="BH821">
            <v>33.545177540030799</v>
          </cell>
        </row>
        <row r="822">
          <cell r="BH822">
            <v>33.573356434362701</v>
          </cell>
        </row>
        <row r="823">
          <cell r="BH823">
            <v>33.601134617752699</v>
          </cell>
        </row>
        <row r="824">
          <cell r="BH824">
            <v>33.628675759045301</v>
          </cell>
        </row>
        <row r="825">
          <cell r="BH825">
            <v>33.656065231381902</v>
          </cell>
        </row>
        <row r="826">
          <cell r="BH826">
            <v>33.6831684481906</v>
          </cell>
        </row>
        <row r="827">
          <cell r="BH827">
            <v>33.712678551973397</v>
          </cell>
        </row>
        <row r="828">
          <cell r="BH828">
            <v>33.745786765351099</v>
          </cell>
        </row>
        <row r="829">
          <cell r="BH829">
            <v>33.779781732360902</v>
          </cell>
        </row>
        <row r="830">
          <cell r="BH830">
            <v>33.812904182478199</v>
          </cell>
        </row>
        <row r="831">
          <cell r="BH831">
            <v>33.8447133499999</v>
          </cell>
        </row>
        <row r="832">
          <cell r="BH832">
            <v>33.875381455115701</v>
          </cell>
        </row>
        <row r="833">
          <cell r="BH833">
            <v>33.905035659955701</v>
          </cell>
        </row>
        <row r="834">
          <cell r="BH834">
            <v>33.934040248139702</v>
          </cell>
        </row>
        <row r="835">
          <cell r="BH835">
            <v>33.962594911602302</v>
          </cell>
        </row>
        <row r="836">
          <cell r="BH836">
            <v>33.990619469846997</v>
          </cell>
        </row>
        <row r="837">
          <cell r="BH837">
            <v>34.0181542694123</v>
          </cell>
        </row>
        <row r="838">
          <cell r="BH838">
            <v>34.045460555162599</v>
          </cell>
        </row>
        <row r="839">
          <cell r="BH839">
            <v>34.072633987542403</v>
          </cell>
        </row>
        <row r="840">
          <cell r="BH840">
            <v>34.099516636480999</v>
          </cell>
        </row>
        <row r="841">
          <cell r="BH841">
            <v>34.126089459011403</v>
          </cell>
        </row>
        <row r="842">
          <cell r="BH842">
            <v>34.153180875041798</v>
          </cell>
        </row>
        <row r="843">
          <cell r="BH843">
            <v>34.181285858811798</v>
          </cell>
        </row>
        <row r="844">
          <cell r="BH844">
            <v>34.209583646094401</v>
          </cell>
        </row>
        <row r="845">
          <cell r="BH845">
            <v>34.237385923203398</v>
          </cell>
        </row>
        <row r="846">
          <cell r="BH846">
            <v>34.264558169178301</v>
          </cell>
        </row>
        <row r="847">
          <cell r="BH847">
            <v>34.2912281233477</v>
          </cell>
        </row>
        <row r="848">
          <cell r="BH848">
            <v>34.317548439364401</v>
          </cell>
        </row>
        <row r="849">
          <cell r="BH849">
            <v>34.343619301422201</v>
          </cell>
        </row>
        <row r="850">
          <cell r="BH850">
            <v>34.3694938456754</v>
          </cell>
        </row>
        <row r="851">
          <cell r="BH851">
            <v>34.3951975142054</v>
          </cell>
        </row>
        <row r="852">
          <cell r="BH852">
            <v>34.420744724690302</v>
          </cell>
        </row>
        <row r="853">
          <cell r="BH853">
            <v>34.446149335054898</v>
          </cell>
        </row>
        <row r="854">
          <cell r="BH854">
            <v>34.471424763662199</v>
          </cell>
        </row>
        <row r="855">
          <cell r="BH855">
            <v>34.496582921318399</v>
          </cell>
        </row>
        <row r="856">
          <cell r="BH856">
            <v>34.521634019586998</v>
          </cell>
        </row>
        <row r="857">
          <cell r="BH857">
            <v>34.547332698010997</v>
          </cell>
        </row>
        <row r="858">
          <cell r="BH858">
            <v>34.573961115972502</v>
          </cell>
        </row>
        <row r="859">
          <cell r="BH859">
            <v>34.600672445246701</v>
          </cell>
        </row>
        <row r="860">
          <cell r="BH860">
            <v>34.626977548488298</v>
          </cell>
        </row>
        <row r="861">
          <cell r="BH861">
            <v>34.652795003452802</v>
          </cell>
        </row>
        <row r="862">
          <cell r="BH862">
            <v>34.678209600381997</v>
          </cell>
        </row>
        <row r="863">
          <cell r="BH863">
            <v>34.703318732457802</v>
          </cell>
        </row>
        <row r="864">
          <cell r="BH864">
            <v>34.728187778811503</v>
          </cell>
        </row>
        <row r="865">
          <cell r="BH865">
            <v>34.752853809964101</v>
          </cell>
        </row>
        <row r="866">
          <cell r="BH866">
            <v>34.7773390933434</v>
          </cell>
        </row>
        <row r="867">
          <cell r="BH867">
            <v>34.801661124122198</v>
          </cell>
        </row>
        <row r="868">
          <cell r="BH868">
            <v>34.825835597822397</v>
          </cell>
        </row>
        <row r="869">
          <cell r="BH869">
            <v>34.849876115530101</v>
          </cell>
        </row>
        <row r="870">
          <cell r="BH870">
            <v>34.873793951255003</v>
          </cell>
        </row>
        <row r="871">
          <cell r="BH871">
            <v>34.897598410302898</v>
          </cell>
        </row>
        <row r="872">
          <cell r="BH872">
            <v>34.922021241116397</v>
          </cell>
        </row>
        <row r="873">
          <cell r="BH873">
            <v>34.947947241794402</v>
          </cell>
        </row>
        <row r="874">
          <cell r="BH874">
            <v>34.974828975192999</v>
          </cell>
        </row>
        <row r="875">
          <cell r="BH875">
            <v>35.001560512326897</v>
          </cell>
        </row>
        <row r="876">
          <cell r="BH876">
            <v>35.0276681480319</v>
          </cell>
        </row>
        <row r="877">
          <cell r="BH877">
            <v>35.0531407756013</v>
          </cell>
        </row>
        <row r="878">
          <cell r="BH878">
            <v>35.078112876231302</v>
          </cell>
        </row>
        <row r="879">
          <cell r="BH879">
            <v>35.102712295782197</v>
          </cell>
        </row>
        <row r="880">
          <cell r="BH880">
            <v>35.127024612169699</v>
          </cell>
        </row>
        <row r="881">
          <cell r="BH881">
            <v>35.151097743529498</v>
          </cell>
        </row>
        <row r="882">
          <cell r="BH882">
            <v>35.174960492709403</v>
          </cell>
        </row>
        <row r="883">
          <cell r="BH883">
            <v>35.198634360976399</v>
          </cell>
        </row>
        <row r="884">
          <cell r="BH884">
            <v>35.222137520576901</v>
          </cell>
        </row>
        <row r="885">
          <cell r="BH885">
            <v>35.245485601239501</v>
          </cell>
        </row>
        <row r="886">
          <cell r="BH886">
            <v>35.2686842717658</v>
          </cell>
        </row>
        <row r="887">
          <cell r="BH887">
            <v>35.292449029180403</v>
          </cell>
        </row>
        <row r="888">
          <cell r="BH888">
            <v>35.3170650072746</v>
          </cell>
        </row>
        <row r="889">
          <cell r="BH889">
            <v>35.341745017316299</v>
          </cell>
        </row>
        <row r="890">
          <cell r="BH890">
            <v>35.366028348524303</v>
          </cell>
        </row>
        <row r="891">
          <cell r="BH891">
            <v>35.3898347879665</v>
          </cell>
        </row>
        <row r="892">
          <cell r="BH892">
            <v>35.4132416072121</v>
          </cell>
        </row>
        <row r="893">
          <cell r="BH893">
            <v>35.436330679071197</v>
          </cell>
        </row>
        <row r="894">
          <cell r="BH894">
            <v>35.459150329302901</v>
          </cell>
        </row>
        <row r="895">
          <cell r="BH895">
            <v>35.4817330307473</v>
          </cell>
        </row>
        <row r="896">
          <cell r="BH896">
            <v>35.504104381495303</v>
          </cell>
        </row>
        <row r="897">
          <cell r="BH897">
            <v>35.526285964542097</v>
          </cell>
        </row>
        <row r="898">
          <cell r="BH898">
            <v>35.5482962087979</v>
          </cell>
        </row>
        <row r="899">
          <cell r="BH899">
            <v>35.570150443918997</v>
          </cell>
        </row>
        <row r="900">
          <cell r="BH900">
            <v>35.591856036874901</v>
          </cell>
        </row>
        <row r="901">
          <cell r="BH901">
            <v>35.6134156808737</v>
          </cell>
        </row>
        <row r="902">
          <cell r="BH902">
            <v>35.610349910318298</v>
          </cell>
        </row>
        <row r="903">
          <cell r="BH903">
            <v>35.571269861696898</v>
          </cell>
        </row>
        <row r="904">
          <cell r="BH904">
            <v>35.521601535950197</v>
          </cell>
        </row>
        <row r="905">
          <cell r="BH905">
            <v>35.478087027490702</v>
          </cell>
        </row>
        <row r="906">
          <cell r="BH906">
            <v>35.445271214170198</v>
          </cell>
        </row>
        <row r="907">
          <cell r="BH907">
            <v>35.421869917916098</v>
          </cell>
        </row>
        <row r="908">
          <cell r="BH908">
            <v>35.405223808906797</v>
          </cell>
        </row>
        <row r="909">
          <cell r="BH909">
            <v>35.393356626250203</v>
          </cell>
        </row>
        <row r="910">
          <cell r="BH910">
            <v>35.385123714480997</v>
          </cell>
        </row>
        <row r="911">
          <cell r="BH911">
            <v>35.379853447695297</v>
          </cell>
        </row>
        <row r="912">
          <cell r="BH912">
            <v>35.377069548379197</v>
          </cell>
        </row>
        <row r="913">
          <cell r="BH913">
            <v>35.376374115078903</v>
          </cell>
        </row>
        <row r="914">
          <cell r="BH914">
            <v>35.377400227212703</v>
          </cell>
        </row>
        <row r="915">
          <cell r="BH915">
            <v>35.379818823220504</v>
          </cell>
        </row>
        <row r="916">
          <cell r="BH916">
            <v>35.3833677666806</v>
          </cell>
        </row>
        <row r="917">
          <cell r="BH917">
            <v>35.386336505607403</v>
          </cell>
        </row>
        <row r="918">
          <cell r="BH918">
            <v>35.3877819746087</v>
          </cell>
        </row>
        <row r="919">
          <cell r="BH919">
            <v>35.389060322374696</v>
          </cell>
        </row>
        <row r="920">
          <cell r="BH920">
            <v>35.391144270464402</v>
          </cell>
        </row>
        <row r="921">
          <cell r="BH921">
            <v>35.394293624864602</v>
          </cell>
        </row>
        <row r="922">
          <cell r="BH922">
            <v>35.398398459442099</v>
          </cell>
        </row>
        <row r="923">
          <cell r="BH923">
            <v>35.403262515018298</v>
          </cell>
        </row>
        <row r="924">
          <cell r="BH924">
            <v>35.408718200110101</v>
          </cell>
        </row>
        <row r="925">
          <cell r="BH925">
            <v>35.414643106625803</v>
          </cell>
        </row>
        <row r="926">
          <cell r="BH926">
            <v>35.420946646172702</v>
          </cell>
        </row>
        <row r="927">
          <cell r="BH927">
            <v>35.427557043608303</v>
          </cell>
        </row>
        <row r="928">
          <cell r="BH928">
            <v>35.434422798201098</v>
          </cell>
        </row>
        <row r="929">
          <cell r="BH929">
            <v>35.441505402107701</v>
          </cell>
        </row>
        <row r="930">
          <cell r="BH930">
            <v>35.448765697612302</v>
          </cell>
        </row>
        <row r="931">
          <cell r="BH931">
            <v>35.456165061491198</v>
          </cell>
        </row>
        <row r="932">
          <cell r="BH932">
            <v>35.462182303712297</v>
          </cell>
        </row>
        <row r="933">
          <cell r="BH933">
            <v>35.466008117010198</v>
          </cell>
        </row>
        <row r="934">
          <cell r="BH934">
            <v>35.4690801905681</v>
          </cell>
        </row>
        <row r="935">
          <cell r="BH935">
            <v>35.472455431227502</v>
          </cell>
        </row>
        <row r="936">
          <cell r="BH936">
            <v>35.476472597775803</v>
          </cell>
        </row>
        <row r="937">
          <cell r="BH937">
            <v>35.481089754986399</v>
          </cell>
        </row>
        <row r="938">
          <cell r="BH938">
            <v>35.486169467249297</v>
          </cell>
        </row>
        <row r="939">
          <cell r="BH939">
            <v>35.491594119520897</v>
          </cell>
        </row>
        <row r="940">
          <cell r="BH940">
            <v>35.497282314268901</v>
          </cell>
        </row>
        <row r="941">
          <cell r="BH941">
            <v>35.5031771750891</v>
          </cell>
        </row>
        <row r="942">
          <cell r="BH942">
            <v>35.5092346950508</v>
          </cell>
        </row>
        <row r="943">
          <cell r="BH943">
            <v>35.515417791381999</v>
          </cell>
        </row>
        <row r="944">
          <cell r="BH944">
            <v>35.521694354169</v>
          </cell>
        </row>
        <row r="945">
          <cell r="BH945">
            <v>35.528037158916803</v>
          </cell>
        </row>
        <row r="946">
          <cell r="BH946">
            <v>35.534423825192803</v>
          </cell>
        </row>
        <row r="947">
          <cell r="BH947">
            <v>35.539338072556497</v>
          </cell>
        </row>
        <row r="948">
          <cell r="BH948">
            <v>35.541985556664997</v>
          </cell>
        </row>
        <row r="949">
          <cell r="BH949">
            <v>35.543828128102497</v>
          </cell>
        </row>
        <row r="950">
          <cell r="BH950">
            <v>35.545930913931699</v>
          </cell>
        </row>
        <row r="951">
          <cell r="BH951">
            <v>35.548637188424003</v>
          </cell>
        </row>
        <row r="952">
          <cell r="BH952">
            <v>35.551908803663302</v>
          </cell>
        </row>
        <row r="953">
          <cell r="BH953">
            <v>35.555612438505001</v>
          </cell>
        </row>
        <row r="954">
          <cell r="BH954">
            <v>35.559634875768303</v>
          </cell>
        </row>
        <row r="955">
          <cell r="BH955">
            <v>35.563899166351099</v>
          </cell>
        </row>
        <row r="956">
          <cell r="BH956">
            <v>35.568347620528797</v>
          </cell>
        </row>
        <row r="957">
          <cell r="BH957">
            <v>35.572932286760199</v>
          </cell>
        </row>
        <row r="958">
          <cell r="BH958">
            <v>35.577616167446202</v>
          </cell>
        </row>
        <row r="959">
          <cell r="BH959">
            <v>35.582371025984202</v>
          </cell>
        </row>
        <row r="960">
          <cell r="BH960">
            <v>35.587174531051502</v>
          </cell>
        </row>
        <row r="961">
          <cell r="BH961">
            <v>35.592007776364397</v>
          </cell>
        </row>
        <row r="962">
          <cell r="BH962">
            <v>35.5936576151041</v>
          </cell>
        </row>
        <row r="963">
          <cell r="BH963">
            <v>35.590553930193799</v>
          </cell>
        </row>
        <row r="964">
          <cell r="BH964">
            <v>35.585940085041202</v>
          </cell>
        </row>
        <row r="965">
          <cell r="BH965">
            <v>35.582051275919802</v>
          </cell>
        </row>
        <row r="966">
          <cell r="BH966">
            <v>35.579532896311001</v>
          </cell>
        </row>
        <row r="967">
          <cell r="BH967">
            <v>35.578243546576097</v>
          </cell>
        </row>
        <row r="968">
          <cell r="BH968">
            <v>35.577876647987601</v>
          </cell>
        </row>
        <row r="969">
          <cell r="BH969">
            <v>35.578191748691097</v>
          </cell>
        </row>
        <row r="970">
          <cell r="BH970">
            <v>35.579020205709199</v>
          </cell>
        </row>
        <row r="971">
          <cell r="BH971">
            <v>35.580237731784898</v>
          </cell>
        </row>
        <row r="972">
          <cell r="BH972">
            <v>35.581760149819601</v>
          </cell>
        </row>
        <row r="973">
          <cell r="BH973">
            <v>35.583528210206801</v>
          </cell>
        </row>
        <row r="974">
          <cell r="BH974">
            <v>35.585495632856102</v>
          </cell>
        </row>
        <row r="975">
          <cell r="BH975">
            <v>35.587623517301402</v>
          </cell>
        </row>
        <row r="976">
          <cell r="BH976">
            <v>35.589879198694902</v>
          </cell>
        </row>
        <row r="977">
          <cell r="BH977">
            <v>35.589019735351698</v>
          </cell>
        </row>
        <row r="978">
          <cell r="BH978">
            <v>35.583488563796799</v>
          </cell>
        </row>
        <row r="979">
          <cell r="BH979">
            <v>35.576572047222001</v>
          </cell>
        </row>
        <row r="980">
          <cell r="BH980">
            <v>35.570502138784697</v>
          </cell>
        </row>
        <row r="981">
          <cell r="BH981">
            <v>35.5661203049223</v>
          </cell>
        </row>
        <row r="982">
          <cell r="BH982">
            <v>35.563428589350401</v>
          </cell>
        </row>
        <row r="983">
          <cell r="BH983">
            <v>35.561945247072103</v>
          </cell>
        </row>
        <row r="984">
          <cell r="BH984">
            <v>35.561223493404803</v>
          </cell>
        </row>
        <row r="985">
          <cell r="BH985">
            <v>35.560981057089201</v>
          </cell>
        </row>
        <row r="986">
          <cell r="BH986">
            <v>35.561080070858601</v>
          </cell>
        </row>
        <row r="987">
          <cell r="BH987">
            <v>35.561453741057001</v>
          </cell>
        </row>
        <row r="988">
          <cell r="BH988">
            <v>35.562059134084897</v>
          </cell>
        </row>
        <row r="989">
          <cell r="BH989">
            <v>35.5628595894404</v>
          </cell>
        </row>
        <row r="990">
          <cell r="BH990">
            <v>35.563821487631003</v>
          </cell>
        </row>
        <row r="991">
          <cell r="BH991">
            <v>35.564918062602302</v>
          </cell>
        </row>
        <row r="992">
          <cell r="BH992">
            <v>35.562885733630097</v>
          </cell>
        </row>
        <row r="993">
          <cell r="BH993">
            <v>35.5561574273273</v>
          </cell>
        </row>
        <row r="994">
          <cell r="BH994">
            <v>35.548052233578701</v>
          </cell>
        </row>
        <row r="995">
          <cell r="BH995">
            <v>35.540824820825698</v>
          </cell>
        </row>
        <row r="996">
          <cell r="BH996">
            <v>35.535101844276198</v>
          </cell>
        </row>
        <row r="997">
          <cell r="BH997">
            <v>35.530716500324097</v>
          </cell>
        </row>
        <row r="998">
          <cell r="BH998">
            <v>35.527317983325801</v>
          </cell>
        </row>
        <row r="999">
          <cell r="BH999">
            <v>35.524615748572998</v>
          </cell>
        </row>
        <row r="1000">
          <cell r="BH1000">
            <v>35.522436594508399</v>
          </cell>
        </row>
        <row r="1001">
          <cell r="BH1001">
            <v>35.520680914478298</v>
          </cell>
        </row>
        <row r="1002">
          <cell r="BH1002">
            <v>35.519280377365902</v>
          </cell>
        </row>
        <row r="1003">
          <cell r="BH1003">
            <v>35.5181799557907</v>
          </cell>
        </row>
        <row r="1004">
          <cell r="BH1004">
            <v>35.517333415326704</v>
          </cell>
        </row>
        <row r="1005">
          <cell r="BH1005">
            <v>35.516702782915601</v>
          </cell>
        </row>
        <row r="1006">
          <cell r="BH1006">
            <v>35.516255757830699</v>
          </cell>
        </row>
        <row r="1007">
          <cell r="BH1007">
            <v>35.5127004450191</v>
          </cell>
        </row>
        <row r="1008">
          <cell r="BH1008">
            <v>35.504473956736703</v>
          </cell>
        </row>
        <row r="1009">
          <cell r="BH1009">
            <v>35.494924195210402</v>
          </cell>
        </row>
        <row r="1010">
          <cell r="BH1010">
            <v>35.4862979121636</v>
          </cell>
        </row>
        <row r="1011">
          <cell r="BH1011">
            <v>35.479204769816</v>
          </cell>
        </row>
        <row r="1012">
          <cell r="BH1012">
            <v>35.473444555874401</v>
          </cell>
        </row>
        <row r="1013">
          <cell r="BH1013">
            <v>35.468654063450401</v>
          </cell>
        </row>
        <row r="1014">
          <cell r="BH1014">
            <v>35.464568969774099</v>
          </cell>
        </row>
        <row r="1015">
          <cell r="BH1015">
            <v>35.461033434685497</v>
          </cell>
        </row>
        <row r="1016">
          <cell r="BH1016">
            <v>35.457951092433397</v>
          </cell>
        </row>
        <row r="1017">
          <cell r="BH1017">
            <v>35.4552499448627</v>
          </cell>
        </row>
        <row r="1018">
          <cell r="BH1018">
            <v>35.452868262226303</v>
          </cell>
        </row>
        <row r="1019">
          <cell r="BH1019">
            <v>35.450752936766001</v>
          </cell>
        </row>
        <row r="1020">
          <cell r="BH1020">
            <v>35.448858912596997</v>
          </cell>
        </row>
        <row r="1021">
          <cell r="BH1021">
            <v>35.447149763930199</v>
          </cell>
        </row>
        <row r="1022">
          <cell r="BH1022">
            <v>35.440028816316399</v>
          </cell>
        </row>
        <row r="1023">
          <cell r="BH1023">
            <v>35.424910636089102</v>
          </cell>
        </row>
        <row r="1024">
          <cell r="BH1024">
            <v>35.4075758077215</v>
          </cell>
        </row>
        <row r="1025">
          <cell r="BH1025">
            <v>35.391852702125</v>
          </cell>
        </row>
        <row r="1026">
          <cell r="BH1026">
            <v>35.378718357240899</v>
          </cell>
        </row>
        <row r="1027">
          <cell r="BH1027">
            <v>35.367799107003101</v>
          </cell>
        </row>
        <row r="1028">
          <cell r="BH1028">
            <v>35.358527148036899</v>
          </cell>
        </row>
        <row r="1029">
          <cell r="BH1029">
            <v>35.3504830029717</v>
          </cell>
        </row>
        <row r="1030">
          <cell r="BH1030">
            <v>35.343414562595797</v>
          </cell>
        </row>
        <row r="1031">
          <cell r="BH1031">
            <v>35.337165310604803</v>
          </cell>
        </row>
        <row r="1032">
          <cell r="BH1032">
            <v>35.331620508764701</v>
          </cell>
        </row>
        <row r="1033">
          <cell r="BH1033">
            <v>35.3266781597315</v>
          </cell>
        </row>
        <row r="1034">
          <cell r="BH1034">
            <v>35.3222461960479</v>
          </cell>
        </row>
        <row r="1035">
          <cell r="BH1035">
            <v>35.318250903294903</v>
          </cell>
        </row>
        <row r="1036">
          <cell r="BH1036">
            <v>35.314634527125698</v>
          </cell>
        </row>
        <row r="1037">
          <cell r="BH1037">
            <v>35.305821407500702</v>
          </cell>
        </row>
        <row r="1038">
          <cell r="BH1038">
            <v>35.289289864188</v>
          </cell>
        </row>
        <row r="1039">
          <cell r="BH1039">
            <v>35.270872588990599</v>
          </cell>
        </row>
        <row r="1040">
          <cell r="BH1040">
            <v>35.254362067771702</v>
          </cell>
        </row>
        <row r="1041">
          <cell r="BH1041">
            <v>35.240702069139303</v>
          </cell>
        </row>
        <row r="1042">
          <cell r="BH1042">
            <v>35.229547558032998</v>
          </cell>
        </row>
        <row r="1043">
          <cell r="BH1043">
            <v>35.220329842921998</v>
          </cell>
        </row>
        <row r="1044">
          <cell r="BH1044">
            <v>35.212612114536903</v>
          </cell>
        </row>
        <row r="1045">
          <cell r="BH1045">
            <v>35.206124557583799</v>
          </cell>
        </row>
        <row r="1046">
          <cell r="BH1046">
            <v>35.200695758209399</v>
          </cell>
        </row>
        <row r="1047">
          <cell r="BH1047">
            <v>35.196190536258797</v>
          </cell>
        </row>
        <row r="1048">
          <cell r="BH1048">
            <v>35.192490152143399</v>
          </cell>
        </row>
        <row r="1049">
          <cell r="BH1049">
            <v>35.189497387712898</v>
          </cell>
        </row>
        <row r="1050">
          <cell r="BH1050">
            <v>35.187133585327302</v>
          </cell>
        </row>
        <row r="1051">
          <cell r="BH1051">
            <v>35.185334128747002</v>
          </cell>
        </row>
        <row r="1052">
          <cell r="BH1052">
            <v>35.178462213474504</v>
          </cell>
        </row>
        <row r="1053">
          <cell r="BH1053">
            <v>35.163866793175501</v>
          </cell>
        </row>
        <row r="1054">
          <cell r="BH1054">
            <v>35.147281300266798</v>
          </cell>
        </row>
        <row r="1055">
          <cell r="BH1055">
            <v>35.1325045491959</v>
          </cell>
        </row>
        <row r="1056">
          <cell r="BH1056">
            <v>35.120539361184001</v>
          </cell>
        </row>
        <row r="1057">
          <cell r="BH1057">
            <v>35.111072325931701</v>
          </cell>
        </row>
        <row r="1058">
          <cell r="BH1058">
            <v>35.1035380497026</v>
          </cell>
        </row>
        <row r="1059">
          <cell r="BH1059">
            <v>35.097491280066897</v>
          </cell>
        </row>
        <row r="1060">
          <cell r="BH1060">
            <v>35.092652178265602</v>
          </cell>
        </row>
        <row r="1061">
          <cell r="BH1061">
            <v>35.088835237713802</v>
          </cell>
        </row>
        <row r="1062">
          <cell r="BH1062">
            <v>35.085889043440403</v>
          </cell>
        </row>
        <row r="1063">
          <cell r="BH1063">
            <v>35.0836960830487</v>
          </cell>
        </row>
        <row r="1064">
          <cell r="BH1064">
            <v>35.082171566501401</v>
          </cell>
        </row>
        <row r="1065">
          <cell r="BH1065">
            <v>35.0812415904715</v>
          </cell>
        </row>
        <row r="1066">
          <cell r="BH1066">
            <v>35.080839789758897</v>
          </cell>
        </row>
        <row r="1067">
          <cell r="BH1067">
            <v>35.075337661003701</v>
          </cell>
        </row>
        <row r="1068">
          <cell r="BH1068">
            <v>35.062072819503797</v>
          </cell>
        </row>
        <row r="1069">
          <cell r="BH1069">
            <v>35.046738126663001</v>
          </cell>
        </row>
        <row r="1070">
          <cell r="BH1070">
            <v>35.033123456857901</v>
          </cell>
        </row>
        <row r="1071">
          <cell r="BH1071">
            <v>35.022253521100303</v>
          </cell>
        </row>
        <row r="1072">
          <cell r="BH1072">
            <v>35.0138310965039</v>
          </cell>
        </row>
        <row r="1073">
          <cell r="BH1073">
            <v>35.007297036779498</v>
          </cell>
        </row>
        <row r="1074">
          <cell r="BH1074">
            <v>35.002208512638298</v>
          </cell>
        </row>
        <row r="1075">
          <cell r="BH1075">
            <v>34.998278063073798</v>
          </cell>
        </row>
        <row r="1076">
          <cell r="BH1076">
            <v>34.995314208292598</v>
          </cell>
        </row>
        <row r="1077">
          <cell r="BH1077">
            <v>34.993179327244803</v>
          </cell>
        </row>
        <row r="1078">
          <cell r="BH1078">
            <v>34.991763486521201</v>
          </cell>
        </row>
        <row r="1079">
          <cell r="BH1079">
            <v>34.990973553699298</v>
          </cell>
        </row>
        <row r="1080">
          <cell r="BH1080">
            <v>34.990729733565601</v>
          </cell>
        </row>
        <row r="1081">
          <cell r="BH1081">
            <v>34.990964162587296</v>
          </cell>
        </row>
        <row r="1082">
          <cell r="BH1082">
            <v>35.020097325770102</v>
          </cell>
        </row>
        <row r="1083">
          <cell r="BH1083">
            <v>35.090944610958097</v>
          </cell>
        </row>
        <row r="1084">
          <cell r="BH1084">
            <v>35.173750705060399</v>
          </cell>
        </row>
        <row r="1085">
          <cell r="BH1085">
            <v>35.249232228077901</v>
          </cell>
        </row>
        <row r="1086">
          <cell r="BH1086">
            <v>35.312255440234097</v>
          </cell>
        </row>
        <row r="1087">
          <cell r="BH1087">
            <v>35.364304064324898</v>
          </cell>
        </row>
        <row r="1088">
          <cell r="BH1088">
            <v>35.407958075988397</v>
          </cell>
        </row>
        <row r="1089">
          <cell r="BH1089">
            <v>35.445461246597603</v>
          </cell>
        </row>
        <row r="1090">
          <cell r="BH1090">
            <v>35.478659567647199</v>
          </cell>
        </row>
        <row r="1091">
          <cell r="BH1091">
            <v>35.508698403142802</v>
          </cell>
        </row>
        <row r="1092">
          <cell r="BH1092">
            <v>35.5362496196989</v>
          </cell>
        </row>
        <row r="1093">
          <cell r="BH1093">
            <v>35.561756822310301</v>
          </cell>
        </row>
        <row r="1094">
          <cell r="BH1094">
            <v>35.585564420860997</v>
          </cell>
        </row>
        <row r="1095">
          <cell r="BH1095">
            <v>35.6079624677268</v>
          </cell>
        </row>
        <row r="1096">
          <cell r="BH1096">
            <v>35.629185142020397</v>
          </cell>
        </row>
        <row r="1097">
          <cell r="BH1097">
            <v>35.642001066594602</v>
          </cell>
        </row>
        <row r="1098">
          <cell r="BH1098">
            <v>35.642875642516998</v>
          </cell>
        </row>
        <row r="1099">
          <cell r="BH1099">
            <v>35.639383271952603</v>
          </cell>
        </row>
        <row r="1100">
          <cell r="BH1100">
            <v>35.636833263927798</v>
          </cell>
        </row>
        <row r="1101">
          <cell r="BH1101">
            <v>35.6368824142817</v>
          </cell>
        </row>
        <row r="1102">
          <cell r="BH1102">
            <v>35.639348139027099</v>
          </cell>
        </row>
        <row r="1103">
          <cell r="BH1103">
            <v>35.643571855161603</v>
          </cell>
        </row>
        <row r="1104">
          <cell r="BH1104">
            <v>35.648977065325901</v>
          </cell>
        </row>
        <row r="1105">
          <cell r="BH1105">
            <v>35.655227233209402</v>
          </cell>
        </row>
        <row r="1106">
          <cell r="BH1106">
            <v>35.662153484594398</v>
          </cell>
        </row>
        <row r="1107">
          <cell r="BH1107">
            <v>35.669657661357299</v>
          </cell>
        </row>
        <row r="1108">
          <cell r="BH1108">
            <v>35.677662734268203</v>
          </cell>
        </row>
        <row r="1109">
          <cell r="BH1109">
            <v>35.686099572926402</v>
          </cell>
        </row>
        <row r="1110">
          <cell r="BH1110">
            <v>35.694898819937201</v>
          </cell>
        </row>
        <row r="1111">
          <cell r="BH1111">
            <v>35.703996018162101</v>
          </cell>
        </row>
        <row r="1112">
          <cell r="BH1112">
            <v>35.705777992382899</v>
          </cell>
        </row>
        <row r="1113">
          <cell r="BH1113">
            <v>35.696461185994103</v>
          </cell>
        </row>
        <row r="1114">
          <cell r="BH1114">
            <v>35.683614091699297</v>
          </cell>
        </row>
        <row r="1115">
          <cell r="BH1115">
            <v>35.672476585362602</v>
          </cell>
        </row>
        <row r="1116">
          <cell r="BH1116">
            <v>35.664574428309301</v>
          </cell>
        </row>
        <row r="1117">
          <cell r="BH1117">
            <v>35.659535832433001</v>
          </cell>
        </row>
        <row r="1118">
          <cell r="BH1118">
            <v>35.656573789333301</v>
          </cell>
        </row>
        <row r="1119">
          <cell r="BH1119">
            <v>35.655114120851202</v>
          </cell>
        </row>
        <row r="1120">
          <cell r="BH1120">
            <v>35.654267887609699</v>
          </cell>
        </row>
        <row r="1121">
          <cell r="BH1121">
            <v>35.653455919085602</v>
          </cell>
        </row>
        <row r="1122">
          <cell r="BH1122">
            <v>35.6530021016736</v>
          </cell>
        </row>
        <row r="1123">
          <cell r="BH1123">
            <v>35.6532429816777</v>
          </cell>
        </row>
        <row r="1124">
          <cell r="BH1124">
            <v>35.654270573108299</v>
          </cell>
        </row>
        <row r="1125">
          <cell r="BH1125">
            <v>35.656007913822101</v>
          </cell>
        </row>
        <row r="1126">
          <cell r="BH1126">
            <v>35.658346099364998</v>
          </cell>
        </row>
        <row r="1127">
          <cell r="BH1127">
            <v>35.653445659987902</v>
          </cell>
        </row>
        <row r="1128">
          <cell r="BH1128">
            <v>35.637397359399202</v>
          </cell>
        </row>
        <row r="1129">
          <cell r="BH1129">
            <v>35.617908720177702</v>
          </cell>
        </row>
        <row r="1130">
          <cell r="BH1130">
            <v>35.600290598316697</v>
          </cell>
        </row>
        <row r="1131">
          <cell r="BH1131">
            <v>35.586021709082502</v>
          </cell>
        </row>
        <row r="1132">
          <cell r="BH1132">
            <v>35.574691167080999</v>
          </cell>
        </row>
        <row r="1133">
          <cell r="BH1133">
            <v>35.565547986238201</v>
          </cell>
        </row>
        <row r="1134">
          <cell r="BH1134">
            <v>35.5580384190907</v>
          </cell>
        </row>
        <row r="1135">
          <cell r="BH1135">
            <v>35.551828542431799</v>
          </cell>
        </row>
        <row r="1136">
          <cell r="BH1136">
            <v>35.5467066530788</v>
          </cell>
        </row>
        <row r="1137">
          <cell r="BH1137">
            <v>35.542512778132902</v>
          </cell>
        </row>
        <row r="1138">
          <cell r="BH1138">
            <v>35.5391032495478</v>
          </cell>
        </row>
        <row r="1139">
          <cell r="BH1139">
            <v>35.536348231242499</v>
          </cell>
        </row>
        <row r="1140">
          <cell r="BH1140">
            <v>35.534142485775497</v>
          </cell>
        </row>
        <row r="1141">
          <cell r="BH1141">
            <v>35.532402699478098</v>
          </cell>
        </row>
        <row r="1142">
          <cell r="BH1142">
            <v>35.523759022658901</v>
          </cell>
        </row>
        <row r="1143">
          <cell r="BH1143">
            <v>35.504595011518298</v>
          </cell>
        </row>
        <row r="1144">
          <cell r="BH1144">
            <v>35.482228118622601</v>
          </cell>
        </row>
        <row r="1145">
          <cell r="BH1145">
            <v>35.4616199658808</v>
          </cell>
        </row>
        <row r="1146">
          <cell r="BH1146">
            <v>35.444148868075899</v>
          </cell>
        </row>
        <row r="1147">
          <cell r="BH1147">
            <v>35.429481601123499</v>
          </cell>
        </row>
        <row r="1148">
          <cell r="BH1148">
            <v>35.416940390605198</v>
          </cell>
        </row>
        <row r="1149">
          <cell r="BH1149">
            <v>35.405989486454303</v>
          </cell>
        </row>
        <row r="1150">
          <cell r="BH1150">
            <v>35.396294908854301</v>
          </cell>
        </row>
        <row r="1151">
          <cell r="BH1151">
            <v>35.387645955138701</v>
          </cell>
        </row>
        <row r="1152">
          <cell r="BH1152">
            <v>35.379873739076999</v>
          </cell>
        </row>
        <row r="1153">
          <cell r="BH1153">
            <v>35.372827514896102</v>
          </cell>
        </row>
        <row r="1154">
          <cell r="BH1154">
            <v>35.366388035933298</v>
          </cell>
        </row>
        <row r="1155">
          <cell r="BH1155">
            <v>35.360462694646998</v>
          </cell>
        </row>
        <row r="1156">
          <cell r="BH1156">
            <v>35.354977184580498</v>
          </cell>
        </row>
        <row r="1157">
          <cell r="BH1157">
            <v>35.342428874369801</v>
          </cell>
        </row>
        <row r="1158">
          <cell r="BH1158">
            <v>35.319123142200503</v>
          </cell>
        </row>
        <row r="1159">
          <cell r="BH1159">
            <v>35.292497728733899</v>
          </cell>
        </row>
        <row r="1160">
          <cell r="BH1160">
            <v>35.2676211586584</v>
          </cell>
        </row>
        <row r="1161">
          <cell r="BH1161">
            <v>35.245928469853901</v>
          </cell>
        </row>
        <row r="1162">
          <cell r="BH1162">
            <v>35.227082070460597</v>
          </cell>
        </row>
        <row r="1163">
          <cell r="BH1163">
            <v>35.210388732535698</v>
          </cell>
        </row>
        <row r="1164">
          <cell r="BH1164">
            <v>35.195317316291501</v>
          </cell>
        </row>
        <row r="1165">
          <cell r="BH1165">
            <v>35.181538217648303</v>
          </cell>
        </row>
        <row r="1166">
          <cell r="BH1166">
            <v>35.168816355985697</v>
          </cell>
        </row>
        <row r="1167">
          <cell r="BH1167">
            <v>35.156958478849802</v>
          </cell>
        </row>
        <row r="1168">
          <cell r="BH1168">
            <v>35.145821588066802</v>
          </cell>
        </row>
        <row r="1169">
          <cell r="BH1169">
            <v>35.135312495679798</v>
          </cell>
        </row>
        <row r="1170">
          <cell r="BH1170">
            <v>35.125338345024801</v>
          </cell>
        </row>
        <row r="1171">
          <cell r="BH1171">
            <v>35.115819459437802</v>
          </cell>
        </row>
        <row r="1172">
          <cell r="BH1172">
            <v>35.098982326415403</v>
          </cell>
        </row>
        <row r="1173">
          <cell r="BH1173">
            <v>35.070977868756799</v>
          </cell>
        </row>
        <row r="1174">
          <cell r="BH1174">
            <v>35.039513152773502</v>
          </cell>
        </row>
        <row r="1175">
          <cell r="BH1175">
            <v>35.009838024702297</v>
          </cell>
        </row>
        <row r="1176">
          <cell r="BH1176">
            <v>34.9834090623566</v>
          </cell>
        </row>
        <row r="1177">
          <cell r="BH1177">
            <v>34.959841690803898</v>
          </cell>
        </row>
        <row r="1178">
          <cell r="BH1178">
            <v>34.938402513749303</v>
          </cell>
        </row>
        <row r="1179">
          <cell r="BH1179">
            <v>34.918541618832599</v>
          </cell>
        </row>
        <row r="1180">
          <cell r="BH1180">
            <v>34.8998934334479</v>
          </cell>
        </row>
        <row r="1181">
          <cell r="BH1181">
            <v>34.882202017991098</v>
          </cell>
        </row>
        <row r="1182">
          <cell r="BH1182">
            <v>34.865298597513302</v>
          </cell>
        </row>
        <row r="1183">
          <cell r="BH1183">
            <v>34.849061461134298</v>
          </cell>
        </row>
        <row r="1184">
          <cell r="BH1184">
            <v>34.833392094140798</v>
          </cell>
        </row>
        <row r="1185">
          <cell r="BH1185">
            <v>34.818206074264502</v>
          </cell>
        </row>
        <row r="1186">
          <cell r="BH1186">
            <v>34.803430769597298</v>
          </cell>
        </row>
        <row r="1187">
          <cell r="BH1187">
            <v>34.781150770808502</v>
          </cell>
        </row>
        <row r="1188">
          <cell r="BH1188">
            <v>34.747532661765099</v>
          </cell>
        </row>
        <row r="1189">
          <cell r="BH1189">
            <v>34.710515464398</v>
          </cell>
        </row>
        <row r="1190">
          <cell r="BH1190">
            <v>34.675460991816003</v>
          </cell>
        </row>
        <row r="1191">
          <cell r="BH1191">
            <v>34.643852060421999</v>
          </cell>
        </row>
        <row r="1192">
          <cell r="BH1192">
            <v>34.615298060305598</v>
          </cell>
        </row>
        <row r="1193">
          <cell r="BH1193">
            <v>34.589045423445199</v>
          </cell>
        </row>
        <row r="1194">
          <cell r="BH1194">
            <v>34.564451245793002</v>
          </cell>
        </row>
        <row r="1195">
          <cell r="BH1195">
            <v>34.541057505038999</v>
          </cell>
        </row>
        <row r="1196">
          <cell r="BH1196">
            <v>34.518607786955002</v>
          </cell>
        </row>
        <row r="1197">
          <cell r="BH1197">
            <v>34.496952718134899</v>
          </cell>
        </row>
        <row r="1198">
          <cell r="BH1198">
            <v>34.475983292257197</v>
          </cell>
        </row>
        <row r="1199">
          <cell r="BH1199">
            <v>34.455605928065502</v>
          </cell>
        </row>
        <row r="1200">
          <cell r="BH1200">
            <v>34.435737601163297</v>
          </cell>
        </row>
        <row r="1201">
          <cell r="BH1201">
            <v>34.416317436288999</v>
          </cell>
        </row>
        <row r="1202">
          <cell r="BH1202">
            <v>34.393455539251399</v>
          </cell>
        </row>
        <row r="1203">
          <cell r="BH1203">
            <v>34.3653991043942</v>
          </cell>
        </row>
        <row r="1204">
          <cell r="BH1204">
            <v>34.3361780152647</v>
          </cell>
        </row>
        <row r="1205">
          <cell r="BH1205">
            <v>34.308371888051902</v>
          </cell>
        </row>
        <row r="1206">
          <cell r="BH1206">
            <v>34.282594322023698</v>
          </cell>
        </row>
        <row r="1207">
          <cell r="BH1207">
            <v>34.258559427370997</v>
          </cell>
        </row>
        <row r="1208">
          <cell r="BH1208">
            <v>34.235830170908002</v>
          </cell>
        </row>
        <row r="1209">
          <cell r="BH1209">
            <v>34.214078601987602</v>
          </cell>
        </row>
        <row r="1210">
          <cell r="BH1210">
            <v>34.193104259405096</v>
          </cell>
        </row>
        <row r="1211">
          <cell r="BH1211">
            <v>34.172780534251899</v>
          </cell>
        </row>
        <row r="1212">
          <cell r="BH1212">
            <v>34.153013490963303</v>
          </cell>
        </row>
        <row r="1213">
          <cell r="BH1213">
            <v>34.133724331750898</v>
          </cell>
        </row>
        <row r="1214">
          <cell r="BH1214">
            <v>34.114844826321097</v>
          </cell>
        </row>
        <row r="1215">
          <cell r="BH1215">
            <v>34.096321261664201</v>
          </cell>
        </row>
        <row r="1216">
          <cell r="BH1216">
            <v>34.078111369903297</v>
          </cell>
        </row>
        <row r="1217">
          <cell r="BH1217">
            <v>34.0563406336193</v>
          </cell>
        </row>
        <row r="1218">
          <cell r="BH1218">
            <v>34.029266328974401</v>
          </cell>
        </row>
        <row r="1219">
          <cell r="BH1219">
            <v>34.000918113735501</v>
          </cell>
        </row>
        <row r="1220">
          <cell r="BH1220">
            <v>33.973886975414302</v>
          </cell>
        </row>
        <row r="1221">
          <cell r="BH1221">
            <v>33.948802807034198</v>
          </cell>
        </row>
        <row r="1222">
          <cell r="BH1222">
            <v>33.9253881230443</v>
          </cell>
        </row>
        <row r="1223">
          <cell r="BH1223">
            <v>33.903216305970297</v>
          </cell>
        </row>
        <row r="1224">
          <cell r="BH1224">
            <v>33.881977843057101</v>
          </cell>
        </row>
        <row r="1225">
          <cell r="BH1225">
            <v>33.861484795499997</v>
          </cell>
        </row>
        <row r="1226">
          <cell r="BH1226">
            <v>33.8416167179628</v>
          </cell>
        </row>
        <row r="1227">
          <cell r="BH1227">
            <v>33.822282523495097</v>
          </cell>
        </row>
        <row r="1228">
          <cell r="BH1228">
            <v>33.803405248807103</v>
          </cell>
        </row>
        <row r="1229">
          <cell r="BH1229">
            <v>33.784920253925002</v>
          </cell>
        </row>
        <row r="1230">
          <cell r="BH1230">
            <v>33.766773606060802</v>
          </cell>
        </row>
        <row r="1231">
          <cell r="BH1231">
            <v>33.748918731166803</v>
          </cell>
        </row>
        <row r="1232">
          <cell r="BH1232">
            <v>33.727483166959303</v>
          </cell>
        </row>
        <row r="1233">
          <cell r="BH1233">
            <v>33.700725447988603</v>
          </cell>
        </row>
        <row r="1234">
          <cell r="BH1234">
            <v>33.672672790657202</v>
          </cell>
        </row>
        <row r="1235">
          <cell r="BH1235">
            <v>33.645917417995001</v>
          </cell>
        </row>
        <row r="1236">
          <cell r="BH1236">
            <v>33.621090383367097</v>
          </cell>
        </row>
        <row r="1237">
          <cell r="BH1237">
            <v>33.597920511438602</v>
          </cell>
        </row>
        <row r="1238">
          <cell r="BH1238">
            <v>33.575991752007901</v>
          </cell>
        </row>
        <row r="1239">
          <cell r="BH1239">
            <v>33.554998989322897</v>
          </cell>
        </row>
        <row r="1240">
          <cell r="BH1240">
            <v>33.5347540381225</v>
          </cell>
        </row>
        <row r="1241">
          <cell r="BH1241">
            <v>33.515135060216799</v>
          </cell>
        </row>
        <row r="1242">
          <cell r="BH1242">
            <v>33.496050071232901</v>
          </cell>
        </row>
        <row r="1243">
          <cell r="BH1243">
            <v>33.477419991957099</v>
          </cell>
        </row>
        <row r="1244">
          <cell r="BH1244">
            <v>33.4591755997441</v>
          </cell>
        </row>
        <row r="1245">
          <cell r="BH1245">
            <v>33.441259342314297</v>
          </cell>
        </row>
        <row r="1246">
          <cell r="BH1246">
            <v>33.4236240200092</v>
          </cell>
        </row>
        <row r="1247">
          <cell r="BH1247">
            <v>33.402400008241898</v>
          </cell>
        </row>
        <row r="1248">
          <cell r="BH1248">
            <v>33.3758466724952</v>
          </cell>
        </row>
        <row r="1249">
          <cell r="BH1249">
            <v>33.347989011123602</v>
          </cell>
        </row>
        <row r="1250">
          <cell r="BH1250">
            <v>33.321421896838501</v>
          </cell>
        </row>
        <row r="1251">
          <cell r="BH1251">
            <v>33.296783796307899</v>
          </cell>
        </row>
        <row r="1252">
          <cell r="BH1252">
            <v>33.273809354717798</v>
          </cell>
        </row>
        <row r="1253">
          <cell r="BH1253">
            <v>33.252083848648901</v>
          </cell>
        </row>
        <row r="1254">
          <cell r="BH1254">
            <v>33.2313014282905</v>
          </cell>
        </row>
        <row r="1255">
          <cell r="BH1255">
            <v>33.211272826491502</v>
          </cell>
        </row>
        <row r="1256">
          <cell r="BH1256">
            <v>33.191874998537997</v>
          </cell>
        </row>
        <row r="1257">
          <cell r="BH1257">
            <v>33.173008672177701</v>
          </cell>
        </row>
        <row r="1258">
          <cell r="BH1258">
            <v>33.154586532260403</v>
          </cell>
        </row>
        <row r="1259">
          <cell r="BH1259">
            <v>33.136538600244798</v>
          </cell>
        </row>
        <row r="1260">
          <cell r="BH1260">
            <v>33.118809301571297</v>
          </cell>
        </row>
        <row r="1261">
          <cell r="BH1261">
            <v>33.101353463210103</v>
          </cell>
        </row>
        <row r="1262">
          <cell r="BH1262">
            <v>33.080715894449099</v>
          </cell>
        </row>
        <row r="1263">
          <cell r="BH1263">
            <v>33.055346900890299</v>
          </cell>
        </row>
        <row r="1264">
          <cell r="BH1264">
            <v>33.028848321410699</v>
          </cell>
        </row>
        <row r="1265">
          <cell r="BH1265">
            <v>33.003538750138603</v>
          </cell>
        </row>
        <row r="1266">
          <cell r="BH1266">
            <v>32.979980512865303</v>
          </cell>
        </row>
        <row r="1267">
          <cell r="BH1267">
            <v>32.9579287965378</v>
          </cell>
        </row>
        <row r="1268">
          <cell r="BH1268">
            <v>32.937008056526402</v>
          </cell>
        </row>
        <row r="1269">
          <cell r="BH1269">
            <v>32.916941903140199</v>
          </cell>
        </row>
        <row r="1270">
          <cell r="BH1270">
            <v>32.897559133927899</v>
          </cell>
        </row>
        <row r="1271">
          <cell r="BH1271">
            <v>32.878740579760702</v>
          </cell>
        </row>
        <row r="1272">
          <cell r="BH1272">
            <v>32.860390517245698</v>
          </cell>
        </row>
        <row r="1273">
          <cell r="BH1273">
            <v>32.842435015775798</v>
          </cell>
        </row>
        <row r="1274">
          <cell r="BH1274">
            <v>32.8248155889559</v>
          </cell>
        </row>
        <row r="1275">
          <cell r="BH1275">
            <v>32.80748423475</v>
          </cell>
        </row>
        <row r="1276">
          <cell r="BH1276">
            <v>32.7904007693624</v>
          </cell>
        </row>
        <row r="1277">
          <cell r="BH1277">
            <v>32.770117072996001</v>
          </cell>
        </row>
        <row r="1278">
          <cell r="BH1278">
            <v>32.745096834514101</v>
          </cell>
        </row>
        <row r="1279">
          <cell r="BH1279">
            <v>32.718946979393998</v>
          </cell>
        </row>
        <row r="1280">
          <cell r="BH1280">
            <v>32.6939800086082</v>
          </cell>
        </row>
        <row r="1281">
          <cell r="BH1281">
            <v>32.670754888341598</v>
          </cell>
        </row>
        <row r="1282">
          <cell r="BH1282">
            <v>32.649026933378103</v>
          </cell>
        </row>
        <row r="1283">
          <cell r="BH1283">
            <v>32.628422195130803</v>
          </cell>
        </row>
        <row r="1284">
          <cell r="BH1284">
            <v>32.608666185118899</v>
          </cell>
        </row>
        <row r="1285">
          <cell r="BH1285">
            <v>32.589579280966397</v>
          </cell>
        </row>
        <row r="1286">
          <cell r="BH1286">
            <v>32.5710364216757</v>
          </cell>
        </row>
        <row r="1287">
          <cell r="BH1287">
            <v>32.552949612824001</v>
          </cell>
        </row>
        <row r="1288">
          <cell r="BH1288">
            <v>32.535251184583501</v>
          </cell>
        </row>
        <row r="1289">
          <cell r="BH1289">
            <v>32.517885280979698</v>
          </cell>
        </row>
        <row r="1290">
          <cell r="BH1290">
            <v>32.500804560908499</v>
          </cell>
        </row>
        <row r="1291">
          <cell r="BH1291">
            <v>32.483968944863904</v>
          </cell>
        </row>
        <row r="1292">
          <cell r="BH1292">
            <v>32.463942624567601</v>
          </cell>
        </row>
        <row r="1293">
          <cell r="BH1293">
            <v>32.439193157146399</v>
          </cell>
        </row>
        <row r="1294">
          <cell r="BH1294">
            <v>32.4133124438872</v>
          </cell>
        </row>
        <row r="1295">
          <cell r="BH1295">
            <v>32.388604806532697</v>
          </cell>
        </row>
        <row r="1296">
          <cell r="BH1296">
            <v>32.365628689181399</v>
          </cell>
        </row>
        <row r="1297">
          <cell r="BH1297">
            <v>32.3441418021077</v>
          </cell>
        </row>
        <row r="1298">
          <cell r="BH1298">
            <v>32.323772399193402</v>
          </cell>
        </row>
        <row r="1299">
          <cell r="BH1299">
            <v>32.3042390154679</v>
          </cell>
        </row>
        <row r="1300">
          <cell r="BH1300">
            <v>32.285360537617798</v>
          </cell>
        </row>
        <row r="1301">
          <cell r="BH1301">
            <v>32.267023531877399</v>
          </cell>
        </row>
        <row r="1302">
          <cell r="BH1302">
            <v>32.249147098982803</v>
          </cell>
        </row>
        <row r="1303">
          <cell r="BH1303">
            <v>32.231665160337599</v>
          </cell>
        </row>
        <row r="1304">
          <cell r="BH1304">
            <v>32.214520852118604</v>
          </cell>
        </row>
        <row r="1305">
          <cell r="BH1305">
            <v>32.197665352313699</v>
          </cell>
        </row>
        <row r="1306">
          <cell r="BH1306">
            <v>32.181065853453802</v>
          </cell>
        </row>
        <row r="1307">
          <cell r="BH1307">
            <v>32.161290223772397</v>
          </cell>
        </row>
        <row r="1308">
          <cell r="BH1308">
            <v>32.136793966099503</v>
          </cell>
        </row>
        <row r="1309">
          <cell r="BH1309">
            <v>32.111158389416403</v>
          </cell>
        </row>
        <row r="1310">
          <cell r="BH1310">
            <v>32.086685475103501</v>
          </cell>
        </row>
        <row r="1311">
          <cell r="BH1311">
            <v>32.063935339728197</v>
          </cell>
        </row>
        <row r="1312">
          <cell r="BH1312">
            <v>32.042667843327401</v>
          </cell>
        </row>
        <row r="1313">
          <cell r="BH1313">
            <v>32.022507026876497</v>
          </cell>
        </row>
        <row r="1314">
          <cell r="BH1314">
            <v>32.003172166645697</v>
          </cell>
        </row>
        <row r="1315">
          <cell r="BH1315">
            <v>31.984492483706799</v>
          </cell>
        </row>
        <row r="1316">
          <cell r="BH1316">
            <v>31.966360127557099</v>
          </cell>
        </row>
        <row r="1317">
          <cell r="BH1317">
            <v>31.948694761185301</v>
          </cell>
        </row>
        <row r="1318">
          <cell r="BH1318">
            <v>31.931428828528301</v>
          </cell>
        </row>
        <row r="1319">
          <cell r="BH1319">
            <v>31.9145039886772</v>
          </cell>
        </row>
        <row r="1320">
          <cell r="BH1320">
            <v>31.897876847782399</v>
          </cell>
        </row>
        <row r="1321">
          <cell r="BH1321">
            <v>31.881514991626201</v>
          </cell>
        </row>
        <row r="1322">
          <cell r="BH1322">
            <v>31.849854836445299</v>
          </cell>
        </row>
        <row r="1323">
          <cell r="BH1323">
            <v>31.795788954288799</v>
          </cell>
        </row>
        <row r="1324">
          <cell r="BH1324">
            <v>31.735338444364402</v>
          </cell>
        </row>
        <row r="1325">
          <cell r="BH1325">
            <v>31.6789368986284</v>
          </cell>
        </row>
        <row r="1326">
          <cell r="BH1326">
            <v>31.629643157082199</v>
          </cell>
        </row>
        <row r="1327">
          <cell r="BH1327">
            <v>31.586580388888599</v>
          </cell>
        </row>
        <row r="1328">
          <cell r="BH1328">
            <v>31.548025035275</v>
          </cell>
        </row>
        <row r="1329">
          <cell r="BH1329">
            <v>31.512897301615801</v>
          </cell>
        </row>
        <row r="1330">
          <cell r="BH1330">
            <v>31.480448069946998</v>
          </cell>
        </row>
        <row r="1331">
          <cell r="BH1331">
            <v>31.4501427800279</v>
          </cell>
        </row>
        <row r="1332">
          <cell r="BH1332">
            <v>31.4215873193072</v>
          </cell>
        </row>
        <row r="1333">
          <cell r="BH1333">
            <v>31.394479439430199</v>
          </cell>
        </row>
        <row r="1334">
          <cell r="BH1334">
            <v>31.368577358873999</v>
          </cell>
        </row>
        <row r="1335">
          <cell r="BH1335">
            <v>31.343683289207</v>
          </cell>
        </row>
        <row r="1336">
          <cell r="BH1336">
            <v>31.319635635095999</v>
          </cell>
        </row>
        <row r="1337">
          <cell r="BH1337">
            <v>31.2934571253179</v>
          </cell>
        </row>
        <row r="1338">
          <cell r="BH1338">
            <v>31.263808451307401</v>
          </cell>
        </row>
        <row r="1339">
          <cell r="BH1339">
            <v>31.233642894305198</v>
          </cell>
        </row>
        <row r="1340">
          <cell r="BH1340">
            <v>31.2048013672628</v>
          </cell>
        </row>
        <row r="1341">
          <cell r="BH1341">
            <v>31.177680918416801</v>
          </cell>
        </row>
        <row r="1342">
          <cell r="BH1342">
            <v>31.1520375885882</v>
          </cell>
        </row>
        <row r="1343">
          <cell r="BH1343">
            <v>31.1275256602231</v>
          </cell>
        </row>
        <row r="1344">
          <cell r="BH1344">
            <v>31.1038854912338</v>
          </cell>
        </row>
        <row r="1345">
          <cell r="BH1345">
            <v>31.080949337155399</v>
          </cell>
        </row>
        <row r="1346">
          <cell r="BH1346">
            <v>31.058603683074999</v>
          </cell>
        </row>
        <row r="1347">
          <cell r="BH1347">
            <v>31.0367614363965</v>
          </cell>
        </row>
        <row r="1348">
          <cell r="BH1348">
            <v>31.015361381792101</v>
          </cell>
        </row>
        <row r="1349">
          <cell r="BH1349">
            <v>30.994358357112699</v>
          </cell>
        </row>
        <row r="1350">
          <cell r="BH1350">
            <v>30.9737045136863</v>
          </cell>
        </row>
        <row r="1351">
          <cell r="BH1351">
            <v>30.953352250312701</v>
          </cell>
        </row>
        <row r="1352">
          <cell r="BH1352">
            <v>30.9304453853563</v>
          </cell>
        </row>
        <row r="1353">
          <cell r="BH1353">
            <v>30.903717649155102</v>
          </cell>
        </row>
        <row r="1354">
          <cell r="BH1354">
            <v>30.8761375746734</v>
          </cell>
        </row>
        <row r="1355">
          <cell r="BH1355">
            <v>30.849597334305201</v>
          </cell>
        </row>
        <row r="1356">
          <cell r="BH1356">
            <v>30.824550085898998</v>
          </cell>
        </row>
        <row r="1357">
          <cell r="BH1357">
            <v>30.800784688043599</v>
          </cell>
        </row>
        <row r="1358">
          <cell r="BH1358">
            <v>30.777983824436301</v>
          </cell>
        </row>
        <row r="1359">
          <cell r="BH1359">
            <v>30.755914281660601</v>
          </cell>
        </row>
        <row r="1360">
          <cell r="BH1360">
            <v>30.734431515778699</v>
          </cell>
        </row>
        <row r="1361">
          <cell r="BH1361">
            <v>30.713441563668599</v>
          </cell>
        </row>
        <row r="1362">
          <cell r="BH1362">
            <v>30.6928772240562</v>
          </cell>
        </row>
        <row r="1363">
          <cell r="BH1363">
            <v>30.672684490726098</v>
          </cell>
        </row>
        <row r="1364">
          <cell r="BH1364">
            <v>30.652813713882601</v>
          </cell>
        </row>
        <row r="1365">
          <cell r="BH1365">
            <v>30.633220176576</v>
          </cell>
        </row>
        <row r="1366">
          <cell r="BH1366">
            <v>30.613865426030699</v>
          </cell>
        </row>
        <row r="1367">
          <cell r="BH1367">
            <v>30.5919124497638</v>
          </cell>
        </row>
        <row r="1368">
          <cell r="BH1368">
            <v>30.566103659519101</v>
          </cell>
        </row>
        <row r="1369">
          <cell r="BH1369">
            <v>30.539413289919501</v>
          </cell>
        </row>
        <row r="1370">
          <cell r="BH1370">
            <v>30.513741505722301</v>
          </cell>
        </row>
        <row r="1371">
          <cell r="BH1371">
            <v>30.489536569741599</v>
          </cell>
        </row>
        <row r="1372">
          <cell r="BH1372">
            <v>30.466586170580602</v>
          </cell>
        </row>
        <row r="1373">
          <cell r="BH1373">
            <v>30.4445760314618</v>
          </cell>
        </row>
        <row r="1374">
          <cell r="BH1374">
            <v>30.423277387883299</v>
          </cell>
        </row>
        <row r="1375">
          <cell r="BH1375">
            <v>30.402549711763701</v>
          </cell>
        </row>
        <row r="1376">
          <cell r="BH1376">
            <v>30.382300407974402</v>
          </cell>
        </row>
        <row r="1377">
          <cell r="BH1377">
            <v>30.362458224634299</v>
          </cell>
        </row>
        <row r="1378">
          <cell r="BH1378">
            <v>30.3429644271909</v>
          </cell>
        </row>
        <row r="1379">
          <cell r="BH1379">
            <v>30.323769472967999</v>
          </cell>
        </row>
        <row r="1380">
          <cell r="BH1380">
            <v>30.304831562990501</v>
          </cell>
        </row>
        <row r="1381">
          <cell r="BH1381">
            <v>30.286115630345101</v>
          </cell>
        </row>
        <row r="1382">
          <cell r="BH1382">
            <v>30.240254243273402</v>
          </cell>
        </row>
        <row r="1383">
          <cell r="BH1383">
            <v>30.1544350163175</v>
          </cell>
        </row>
        <row r="1384">
          <cell r="BH1384">
            <v>30.056820611983099</v>
          </cell>
        </row>
        <row r="1385">
          <cell r="BH1385">
            <v>29.966119014059402</v>
          </cell>
        </row>
        <row r="1386">
          <cell r="BH1386">
            <v>29.887454254206599</v>
          </cell>
        </row>
        <row r="1387">
          <cell r="BH1387">
            <v>29.819491555465401</v>
          </cell>
        </row>
        <row r="1388">
          <cell r="BH1388">
            <v>29.759644029467001</v>
          </cell>
        </row>
        <row r="1389">
          <cell r="BH1389">
            <v>29.705918086362999</v>
          </cell>
        </row>
        <row r="1390">
          <cell r="BH1390">
            <v>29.657062433624301</v>
          </cell>
        </row>
        <row r="1391">
          <cell r="BH1391">
            <v>29.612009103589401</v>
          </cell>
        </row>
        <row r="1392">
          <cell r="BH1392">
            <v>29.5699670168244</v>
          </cell>
        </row>
        <row r="1393">
          <cell r="BH1393">
            <v>29.530538276757401</v>
          </cell>
        </row>
        <row r="1394">
          <cell r="BH1394">
            <v>29.4931423806966</v>
          </cell>
        </row>
        <row r="1395">
          <cell r="BH1395">
            <v>29.457368545876299</v>
          </cell>
        </row>
        <row r="1396">
          <cell r="BH1396">
            <v>29.423104908626701</v>
          </cell>
        </row>
        <row r="1397">
          <cell r="BH1397">
            <v>29.388197822864601</v>
          </cell>
        </row>
        <row r="1398">
          <cell r="BH1398">
            <v>29.351594356889901</v>
          </cell>
        </row>
        <row r="1399">
          <cell r="BH1399">
            <v>29.315217983219998</v>
          </cell>
        </row>
        <row r="1400">
          <cell r="BH1400">
            <v>29.2802303122917</v>
          </cell>
        </row>
        <row r="1401">
          <cell r="BH1401">
            <v>29.246806253180999</v>
          </cell>
        </row>
        <row r="1402">
          <cell r="BH1402">
            <v>29.214695427913298</v>
          </cell>
        </row>
        <row r="1403">
          <cell r="BH1403">
            <v>29.183603864877501</v>
          </cell>
        </row>
        <row r="1404">
          <cell r="BH1404">
            <v>29.153351451927499</v>
          </cell>
        </row>
        <row r="1405">
          <cell r="BH1405">
            <v>29.1238353802792</v>
          </cell>
        </row>
        <row r="1406">
          <cell r="BH1406">
            <v>29.094951263010401</v>
          </cell>
        </row>
        <row r="1407">
          <cell r="BH1407">
            <v>29.0666040757195</v>
          </cell>
        </row>
        <row r="1408">
          <cell r="BH1408">
            <v>29.038713734503499</v>
          </cell>
        </row>
        <row r="1409">
          <cell r="BH1409">
            <v>29.011214375537801</v>
          </cell>
        </row>
        <row r="1410">
          <cell r="BH1410">
            <v>28.984051782956801</v>
          </cell>
        </row>
        <row r="1411">
          <cell r="BH1411">
            <v>28.9572076702819</v>
          </cell>
        </row>
        <row r="1412">
          <cell r="BH1412">
            <v>28.9287399550205</v>
          </cell>
        </row>
        <row r="1413">
          <cell r="BH1413">
            <v>28.8977801250387</v>
          </cell>
        </row>
        <row r="1414">
          <cell r="BH1414">
            <v>28.8663663837211</v>
          </cell>
        </row>
        <row r="1415">
          <cell r="BH1415">
            <v>28.8357779796711</v>
          </cell>
        </row>
        <row r="1416">
          <cell r="BH1416">
            <v>28.8062984678342</v>
          </cell>
        </row>
        <row r="1417">
          <cell r="BH1417">
            <v>28.777765426904399</v>
          </cell>
        </row>
        <row r="1418">
          <cell r="BH1418">
            <v>28.749965517398401</v>
          </cell>
        </row>
        <row r="1419">
          <cell r="BH1419">
            <v>28.722753536328302</v>
          </cell>
        </row>
        <row r="1420">
          <cell r="BH1420">
            <v>28.696032665093099</v>
          </cell>
        </row>
        <row r="1421">
          <cell r="BH1421">
            <v>28.669731652940001</v>
          </cell>
        </row>
        <row r="1422">
          <cell r="BH1422">
            <v>28.643792668261302</v>
          </cell>
        </row>
        <row r="1423">
          <cell r="BH1423">
            <v>28.618166758948401</v>
          </cell>
        </row>
        <row r="1424">
          <cell r="BH1424">
            <v>28.592812364450999</v>
          </cell>
        </row>
        <row r="1425">
          <cell r="BH1425">
            <v>28.567711799870001</v>
          </cell>
        </row>
        <row r="1426">
          <cell r="BH1426">
            <v>28.542861290677099</v>
          </cell>
        </row>
        <row r="1427">
          <cell r="BH1427">
            <v>28.516314737598201</v>
          </cell>
        </row>
        <row r="1428">
          <cell r="BH1428">
            <v>28.487198158424601</v>
          </cell>
        </row>
        <row r="1429">
          <cell r="BH1429">
            <v>28.4575361480025</v>
          </cell>
        </row>
        <row r="1430">
          <cell r="BH1430">
            <v>28.428614754933399</v>
          </cell>
        </row>
        <row r="1431">
          <cell r="BH1431">
            <v>28.400733745219402</v>
          </cell>
        </row>
        <row r="1432">
          <cell r="BH1432">
            <v>28.373755848197099</v>
          </cell>
        </row>
        <row r="1433">
          <cell r="BH1433">
            <v>28.347480237768099</v>
          </cell>
        </row>
        <row r="1434">
          <cell r="BH1434">
            <v>28.321754227451901</v>
          </cell>
        </row>
        <row r="1435">
          <cell r="BH1435">
            <v>28.2964781627796</v>
          </cell>
        </row>
        <row r="1436">
          <cell r="BH1436">
            <v>28.271584207622698</v>
          </cell>
        </row>
        <row r="1437">
          <cell r="BH1437">
            <v>28.2470202528269</v>
          </cell>
        </row>
        <row r="1438">
          <cell r="BH1438">
            <v>28.222742759728401</v>
          </cell>
        </row>
        <row r="1439">
          <cell r="BH1439">
            <v>28.198726837397899</v>
          </cell>
        </row>
        <row r="1440">
          <cell r="BH1440">
            <v>28.174959049545599</v>
          </cell>
        </row>
        <row r="1441">
          <cell r="BH1441">
            <v>28.151418179589101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1b-Long0.0"/>
    </sheetNames>
    <sheetDataSet>
      <sheetData sheetId="0">
        <row r="2">
          <cell r="AL2">
            <v>17.513246263254501</v>
          </cell>
        </row>
        <row r="3">
          <cell r="AL3">
            <v>17.481682116966301</v>
          </cell>
        </row>
        <row r="4">
          <cell r="AL4">
            <v>17.448799338707399</v>
          </cell>
        </row>
        <row r="5">
          <cell r="AL5">
            <v>17.420202597102701</v>
          </cell>
        </row>
        <row r="6">
          <cell r="AL6">
            <v>17.396647178382299</v>
          </cell>
        </row>
        <row r="7">
          <cell r="AL7">
            <v>17.376890765109898</v>
          </cell>
        </row>
        <row r="8">
          <cell r="AL8">
            <v>17.359590292911601</v>
          </cell>
        </row>
        <row r="9">
          <cell r="AL9">
            <v>17.343867296552201</v>
          </cell>
        </row>
        <row r="10">
          <cell r="AL10">
            <v>17.3292423406034</v>
          </cell>
        </row>
        <row r="11">
          <cell r="AL11">
            <v>17.315446632369401</v>
          </cell>
        </row>
        <row r="12">
          <cell r="AL12">
            <v>17.302300456686499</v>
          </cell>
        </row>
        <row r="13">
          <cell r="AL13">
            <v>17.2896648553474</v>
          </cell>
        </row>
        <row r="14">
          <cell r="AL14">
            <v>17.277428899788401</v>
          </cell>
        </row>
        <row r="15">
          <cell r="AL15">
            <v>17.265529889937302</v>
          </cell>
        </row>
        <row r="16">
          <cell r="AL16">
            <v>17.253935329560498</v>
          </cell>
        </row>
        <row r="17">
          <cell r="AL17">
            <v>17.2343503131181</v>
          </cell>
        </row>
        <row r="18">
          <cell r="AL18">
            <v>17.203757503085601</v>
          </cell>
        </row>
        <row r="19">
          <cell r="AL19">
            <v>17.171800069279598</v>
          </cell>
        </row>
        <row r="20">
          <cell r="AL20">
            <v>17.144087733198798</v>
          </cell>
        </row>
        <row r="21">
          <cell r="AL21">
            <v>17.121387376238498</v>
          </cell>
        </row>
        <row r="22">
          <cell r="AL22">
            <v>17.102463191724201</v>
          </cell>
        </row>
        <row r="23">
          <cell r="AL23">
            <v>17.085978443202901</v>
          </cell>
        </row>
        <row r="24">
          <cell r="AL24">
            <v>17.071064104792701</v>
          </cell>
        </row>
        <row r="25">
          <cell r="AL25">
            <v>17.057245484407101</v>
          </cell>
        </row>
        <row r="26">
          <cell r="AL26">
            <v>17.044254519336398</v>
          </cell>
        </row>
        <row r="27">
          <cell r="AL27">
            <v>17.031910813447801</v>
          </cell>
        </row>
        <row r="28">
          <cell r="AL28">
            <v>17.020074718110902</v>
          </cell>
        </row>
        <row r="29">
          <cell r="AL29">
            <v>17.008652017351999</v>
          </cell>
        </row>
        <row r="30">
          <cell r="AL30">
            <v>16.997579908193298</v>
          </cell>
        </row>
        <row r="31">
          <cell r="AL31">
            <v>16.986796904444201</v>
          </cell>
        </row>
        <row r="32">
          <cell r="AL32">
            <v>16.968002090039999</v>
          </cell>
        </row>
        <row r="33">
          <cell r="AL33">
            <v>16.938178932219401</v>
          </cell>
        </row>
        <row r="34">
          <cell r="AL34">
            <v>16.9069651024551</v>
          </cell>
        </row>
        <row r="35">
          <cell r="AL35">
            <v>16.879973043045599</v>
          </cell>
        </row>
        <row r="36">
          <cell r="AL36">
            <v>16.857977203715901</v>
          </cell>
        </row>
        <row r="37">
          <cell r="AL37">
            <v>16.8397520910225</v>
          </cell>
        </row>
        <row r="38">
          <cell r="AL38">
            <v>16.823969057127201</v>
          </cell>
        </row>
        <row r="39">
          <cell r="AL39">
            <v>16.809760595530701</v>
          </cell>
        </row>
        <row r="40">
          <cell r="AL40">
            <v>16.796650120598699</v>
          </cell>
        </row>
        <row r="41">
          <cell r="AL41">
            <v>16.784367493706601</v>
          </cell>
        </row>
        <row r="42">
          <cell r="AL42">
            <v>16.772730917000001</v>
          </cell>
        </row>
        <row r="43">
          <cell r="AL43">
            <v>16.7616094008769</v>
          </cell>
        </row>
        <row r="44">
          <cell r="AL44">
            <v>16.750904256114001</v>
          </cell>
        </row>
        <row r="45">
          <cell r="AL45">
            <v>16.740531009652901</v>
          </cell>
        </row>
        <row r="46">
          <cell r="AL46">
            <v>16.7304199065271</v>
          </cell>
        </row>
        <row r="47">
          <cell r="AL47">
            <v>16.712279034999298</v>
          </cell>
        </row>
        <row r="48">
          <cell r="AL48">
            <v>16.683096723613701</v>
          </cell>
        </row>
        <row r="49">
          <cell r="AL49">
            <v>16.6525048299657</v>
          </cell>
        </row>
        <row r="50">
          <cell r="AL50">
            <v>16.626124091897498</v>
          </cell>
        </row>
        <row r="51">
          <cell r="AL51">
            <v>16.604743181966398</v>
          </cell>
        </row>
        <row r="52">
          <cell r="AL52">
            <v>16.587141290533602</v>
          </cell>
        </row>
        <row r="53">
          <cell r="AL53">
            <v>16.571988518374599</v>
          </cell>
        </row>
        <row r="54">
          <cell r="AL54">
            <v>16.558414877995901</v>
          </cell>
        </row>
        <row r="55">
          <cell r="AL55">
            <v>16.545941896927101</v>
          </cell>
        </row>
        <row r="56">
          <cell r="AL56">
            <v>16.534298002482299</v>
          </cell>
        </row>
        <row r="57">
          <cell r="AL57">
            <v>16.523300089257301</v>
          </cell>
        </row>
        <row r="58">
          <cell r="AL58">
            <v>16.5128065725944</v>
          </cell>
        </row>
        <row r="59">
          <cell r="AL59">
            <v>16.502705012587299</v>
          </cell>
        </row>
        <row r="60">
          <cell r="AL60">
            <v>16.492908311491401</v>
          </cell>
        </row>
        <row r="61">
          <cell r="AL61">
            <v>16.4833508793226</v>
          </cell>
        </row>
        <row r="62">
          <cell r="AL62">
            <v>16.465751637066301</v>
          </cell>
        </row>
        <row r="63">
          <cell r="AL63">
            <v>16.437102805407299</v>
          </cell>
        </row>
        <row r="64">
          <cell r="AL64">
            <v>16.407046712829601</v>
          </cell>
        </row>
        <row r="65">
          <cell r="AL65">
            <v>16.381218346882001</v>
          </cell>
        </row>
        <row r="66">
          <cell r="AL66">
            <v>16.360402693565501</v>
          </cell>
        </row>
        <row r="67">
          <cell r="AL67">
            <v>16.3433729617227</v>
          </cell>
        </row>
        <row r="68">
          <cell r="AL68">
            <v>16.328795517550098</v>
          </cell>
        </row>
        <row r="69">
          <cell r="AL69">
            <v>16.315798268602499</v>
          </cell>
        </row>
        <row r="70">
          <cell r="AL70">
            <v>16.3039014048978</v>
          </cell>
        </row>
        <row r="71">
          <cell r="AL71">
            <v>16.292821972364901</v>
          </cell>
        </row>
        <row r="72">
          <cell r="AL72">
            <v>16.282361922070699</v>
          </cell>
        </row>
        <row r="73">
          <cell r="AL73">
            <v>16.272377383188498</v>
          </cell>
        </row>
        <row r="74">
          <cell r="AL74">
            <v>16.262761006895801</v>
          </cell>
        </row>
        <row r="75">
          <cell r="AL75">
            <v>16.253432064200101</v>
          </cell>
        </row>
        <row r="76">
          <cell r="AL76">
            <v>16.2443298703685</v>
          </cell>
        </row>
        <row r="77">
          <cell r="AL77">
            <v>16.2271806689782</v>
          </cell>
        </row>
        <row r="78">
          <cell r="AL78">
            <v>16.198999763025999</v>
          </cell>
        </row>
        <row r="79">
          <cell r="AL79">
            <v>16.169437777134799</v>
          </cell>
        </row>
        <row r="80">
          <cell r="AL80">
            <v>16.144111586679902</v>
          </cell>
        </row>
        <row r="81">
          <cell r="AL81">
            <v>16.1237943856481</v>
          </cell>
        </row>
        <row r="82">
          <cell r="AL82">
            <v>16.107256608837801</v>
          </cell>
        </row>
        <row r="83">
          <cell r="AL83">
            <v>16.0931658684501</v>
          </cell>
        </row>
        <row r="84">
          <cell r="AL84">
            <v>16.080652033761201</v>
          </cell>
        </row>
        <row r="85">
          <cell r="AL85">
            <v>16.0692192692403</v>
          </cell>
        </row>
        <row r="86">
          <cell r="AL86">
            <v>16.058571644654101</v>
          </cell>
        </row>
        <row r="87">
          <cell r="AL87">
            <v>16.0485220051571</v>
          </cell>
        </row>
        <row r="88">
          <cell r="AL88">
            <v>16.0389371725832</v>
          </cell>
        </row>
        <row r="89">
          <cell r="AL89">
            <v>16.029714865730298</v>
          </cell>
        </row>
        <row r="90">
          <cell r="AL90">
            <v>16.020775551973099</v>
          </cell>
        </row>
        <row r="91">
          <cell r="AL91">
            <v>16.0120584194819</v>
          </cell>
        </row>
        <row r="92">
          <cell r="AL92">
            <v>15.9953151557068</v>
          </cell>
        </row>
        <row r="93">
          <cell r="AL93">
            <v>15.967568827850799</v>
          </cell>
        </row>
        <row r="94">
          <cell r="AL94">
            <v>15.938438561053299</v>
          </cell>
        </row>
        <row r="95">
          <cell r="AL95">
            <v>15.9135247222322</v>
          </cell>
        </row>
        <row r="96">
          <cell r="AL96">
            <v>15.8936003456697</v>
          </cell>
        </row>
        <row r="97">
          <cell r="AL97">
            <v>15.8774415238545</v>
          </cell>
        </row>
        <row r="98">
          <cell r="AL98">
            <v>15.863720802026799</v>
          </cell>
        </row>
        <row r="99">
          <cell r="AL99">
            <v>15.851555130765499</v>
          </cell>
        </row>
        <row r="100">
          <cell r="AL100">
            <v>15.8404456410235</v>
          </cell>
        </row>
        <row r="101">
          <cell r="AL101">
            <v>15.830117660972</v>
          </cell>
        </row>
        <row r="102">
          <cell r="AL102">
            <v>15.820395956683701</v>
          </cell>
        </row>
        <row r="103">
          <cell r="AL103">
            <v>15.8111485842488</v>
          </cell>
        </row>
        <row r="104">
          <cell r="AL104">
            <v>15.8022702384159</v>
          </cell>
        </row>
        <row r="105">
          <cell r="AL105">
            <v>15.793678464719299</v>
          </cell>
        </row>
        <row r="106">
          <cell r="AL106">
            <v>15.785330159425</v>
          </cell>
        </row>
        <row r="107">
          <cell r="AL107">
            <v>15.7689854893654</v>
          </cell>
        </row>
        <row r="108">
          <cell r="AL108">
            <v>15.741640310559699</v>
          </cell>
        </row>
        <row r="109">
          <cell r="AL109">
            <v>15.7128914219854</v>
          </cell>
        </row>
        <row r="110">
          <cell r="AL110">
            <v>15.688335790650401</v>
          </cell>
        </row>
        <row r="111">
          <cell r="AL111">
            <v>15.6687519893195</v>
          </cell>
        </row>
        <row r="112">
          <cell r="AL112">
            <v>15.652922164247499</v>
          </cell>
        </row>
        <row r="113">
          <cell r="AL113">
            <v>15.639509934030199</v>
          </cell>
        </row>
        <row r="114">
          <cell r="AL114">
            <v>15.627632206545901</v>
          </cell>
        </row>
        <row r="115">
          <cell r="AL115">
            <v>15.616810048064</v>
          </cell>
        </row>
        <row r="116">
          <cell r="AL116">
            <v>15.6067791492114</v>
          </cell>
        </row>
        <row r="117">
          <cell r="AL117">
            <v>15.597364771295601</v>
          </cell>
        </row>
        <row r="118">
          <cell r="AL118">
            <v>15.588431758754499</v>
          </cell>
        </row>
        <row r="119">
          <cell r="AL119">
            <v>15.579871683670101</v>
          </cell>
        </row>
        <row r="120">
          <cell r="AL120">
            <v>15.5716160867286</v>
          </cell>
        </row>
        <row r="121">
          <cell r="AL121">
            <v>15.5636234109882</v>
          </cell>
        </row>
        <row r="122">
          <cell r="AL122">
            <v>15.5486558043463</v>
          </cell>
        </row>
        <row r="123">
          <cell r="AL123">
            <v>15.5240690612299</v>
          </cell>
        </row>
        <row r="124">
          <cell r="AL124">
            <v>15.4982581826723</v>
          </cell>
        </row>
        <row r="125">
          <cell r="AL125">
            <v>15.476120609485699</v>
          </cell>
        </row>
        <row r="126">
          <cell r="AL126">
            <v>15.4583376378386</v>
          </cell>
        </row>
        <row r="127">
          <cell r="AL127">
            <v>15.4438375388818</v>
          </cell>
        </row>
        <row r="128">
          <cell r="AL128">
            <v>15.4314537022148</v>
          </cell>
        </row>
        <row r="129">
          <cell r="AL129">
            <v>15.4204271308425</v>
          </cell>
        </row>
        <row r="130">
          <cell r="AL130">
            <v>15.410343563551899</v>
          </cell>
        </row>
        <row r="131">
          <cell r="AL131">
            <v>15.400969610070399</v>
          </cell>
        </row>
        <row r="132">
          <cell r="AL132">
            <v>15.392148360220199</v>
          </cell>
        </row>
        <row r="133">
          <cell r="AL133">
            <v>15.383758237205599</v>
          </cell>
        </row>
        <row r="134">
          <cell r="AL134">
            <v>15.375714060325301</v>
          </cell>
        </row>
        <row r="135">
          <cell r="AL135">
            <v>15.367956977854099</v>
          </cell>
        </row>
        <row r="136">
          <cell r="AL136">
            <v>15.3604329535743</v>
          </cell>
        </row>
        <row r="137">
          <cell r="AL137">
            <v>15.3459038126674</v>
          </cell>
        </row>
        <row r="138">
          <cell r="AL138">
            <v>15.3217290857911</v>
          </cell>
        </row>
        <row r="139">
          <cell r="AL139">
            <v>15.2963043113509</v>
          </cell>
        </row>
        <row r="140">
          <cell r="AL140">
            <v>15.274531604995</v>
          </cell>
        </row>
        <row r="141">
          <cell r="AL141">
            <v>15.257096202817101</v>
          </cell>
        </row>
        <row r="142">
          <cell r="AL142">
            <v>15.242934256920099</v>
          </cell>
        </row>
        <row r="143">
          <cell r="AL143">
            <v>15.230889964190499</v>
          </cell>
        </row>
        <row r="144">
          <cell r="AL144">
            <v>15.2202086635886</v>
          </cell>
        </row>
        <row r="145">
          <cell r="AL145">
            <v>15.2104758291847</v>
          </cell>
        </row>
        <row r="146">
          <cell r="AL146">
            <v>15.201456163152599</v>
          </cell>
        </row>
        <row r="147">
          <cell r="AL147">
            <v>15.192991009581499</v>
          </cell>
        </row>
        <row r="148">
          <cell r="AL148">
            <v>15.184963256191899</v>
          </cell>
        </row>
        <row r="149">
          <cell r="AL149">
            <v>15.177282945657799</v>
          </cell>
        </row>
        <row r="150">
          <cell r="AL150">
            <v>15.169875455013599</v>
          </cell>
        </row>
        <row r="151">
          <cell r="AL151">
            <v>15.1626808510195</v>
          </cell>
        </row>
        <row r="152">
          <cell r="AL152">
            <v>15.1484658152331</v>
          </cell>
        </row>
        <row r="153">
          <cell r="AL153">
            <v>15.1245939478829</v>
          </cell>
        </row>
        <row r="154">
          <cell r="AL154">
            <v>15.099460125828299</v>
          </cell>
        </row>
        <row r="155">
          <cell r="AL155">
            <v>15.077972445533099</v>
          </cell>
        </row>
        <row r="156">
          <cell r="AL156">
            <v>15.0608271226114</v>
          </cell>
        </row>
        <row r="157">
          <cell r="AL157">
            <v>15.0469665502804</v>
          </cell>
        </row>
        <row r="158">
          <cell r="AL158">
            <v>15.0352346864782</v>
          </cell>
        </row>
        <row r="159">
          <cell r="AL159">
            <v>15.024873632754201</v>
          </cell>
        </row>
        <row r="160">
          <cell r="AL160">
            <v>15.0154655400416</v>
          </cell>
        </row>
        <row r="161">
          <cell r="AL161">
            <v>15.0067730094444</v>
          </cell>
        </row>
        <row r="162">
          <cell r="AL162">
            <v>14.9986338016818</v>
          </cell>
        </row>
        <row r="163">
          <cell r="AL163">
            <v>14.990921161132601</v>
          </cell>
        </row>
        <row r="164">
          <cell r="AL164">
            <v>14.9835363822946</v>
          </cell>
        </row>
        <row r="165">
          <cell r="AL165">
            <v>14.9764046173298</v>
          </cell>
        </row>
        <row r="166">
          <cell r="AL166">
            <v>14.969470097346001</v>
          </cell>
        </row>
        <row r="167">
          <cell r="AL167">
            <v>14.955505939836099</v>
          </cell>
        </row>
        <row r="168">
          <cell r="AL168">
            <v>14.9318780198823</v>
          </cell>
        </row>
        <row r="169">
          <cell r="AL169">
            <v>14.906991028991399</v>
          </cell>
        </row>
        <row r="170">
          <cell r="AL170">
            <v>14.885765775948499</v>
          </cell>
        </row>
        <row r="171">
          <cell r="AL171">
            <v>14.868897087271201</v>
          </cell>
        </row>
        <row r="172">
          <cell r="AL172">
            <v>14.855322388390199</v>
          </cell>
        </row>
        <row r="173">
          <cell r="AL173">
            <v>14.843881816920501</v>
          </cell>
        </row>
        <row r="174">
          <cell r="AL174">
            <v>14.833815623587199</v>
          </cell>
        </row>
        <row r="175">
          <cell r="AL175">
            <v>14.8247052075141</v>
          </cell>
        </row>
        <row r="176">
          <cell r="AL176">
            <v>14.8163013224103</v>
          </cell>
        </row>
        <row r="177">
          <cell r="AL177">
            <v>14.808427998938001</v>
          </cell>
        </row>
        <row r="178">
          <cell r="AL178">
            <v>14.800958752525901</v>
          </cell>
        </row>
        <row r="179">
          <cell r="AL179">
            <v>14.793800383647</v>
          </cell>
        </row>
        <row r="180">
          <cell r="AL180">
            <v>14.7868830433362</v>
          </cell>
        </row>
        <row r="181">
          <cell r="AL181">
            <v>14.780154119422701</v>
          </cell>
        </row>
        <row r="182">
          <cell r="AL182">
            <v>14.7695116634493</v>
          </cell>
        </row>
        <row r="183">
          <cell r="AL183">
            <v>14.7534503251555</v>
          </cell>
        </row>
        <row r="184">
          <cell r="AL184">
            <v>14.7367118256394</v>
          </cell>
        </row>
        <row r="185">
          <cell r="AL185">
            <v>14.7220820488018</v>
          </cell>
        </row>
        <row r="186">
          <cell r="AL186">
            <v>14.7099615710707</v>
          </cell>
        </row>
        <row r="187">
          <cell r="AL187">
            <v>14.6997521429999</v>
          </cell>
        </row>
        <row r="188">
          <cell r="AL188">
            <v>14.6907946730429</v>
          </cell>
        </row>
        <row r="189">
          <cell r="AL189">
            <v>14.682653421405099</v>
          </cell>
        </row>
        <row r="190">
          <cell r="AL190">
            <v>14.6750815378909</v>
          </cell>
        </row>
        <row r="191">
          <cell r="AL191">
            <v>14.6679339342319</v>
          </cell>
        </row>
        <row r="192">
          <cell r="AL192">
            <v>14.6611150988457</v>
          </cell>
        </row>
        <row r="193">
          <cell r="AL193">
            <v>14.6545538601007</v>
          </cell>
        </row>
        <row r="194">
          <cell r="AL194">
            <v>14.648207713592299</v>
          </cell>
        </row>
        <row r="195">
          <cell r="AL195">
            <v>14.642026249905999</v>
          </cell>
        </row>
        <row r="196">
          <cell r="AL196">
            <v>14.6359695518998</v>
          </cell>
        </row>
        <row r="197">
          <cell r="AL197">
            <v>14.6259797300523</v>
          </cell>
        </row>
        <row r="198">
          <cell r="AL198">
            <v>14.6105457423362</v>
          </cell>
        </row>
        <row r="199">
          <cell r="AL199">
            <v>14.5943793277822</v>
          </cell>
        </row>
        <row r="200">
          <cell r="AL200">
            <v>14.580272496585501</v>
          </cell>
        </row>
        <row r="201">
          <cell r="AL201">
            <v>14.568641658623401</v>
          </cell>
        </row>
        <row r="202">
          <cell r="AL202">
            <v>14.558900839802501</v>
          </cell>
        </row>
        <row r="203">
          <cell r="AL203">
            <v>14.5503978543165</v>
          </cell>
        </row>
        <row r="204">
          <cell r="AL204">
            <v>14.542695279860601</v>
          </cell>
        </row>
        <row r="205">
          <cell r="AL205">
            <v>14.5355578968432</v>
          </cell>
        </row>
        <row r="206">
          <cell r="AL206">
            <v>14.5288390195376</v>
          </cell>
        </row>
        <row r="207">
          <cell r="AL207">
            <v>14.522440334226401</v>
          </cell>
        </row>
        <row r="208">
          <cell r="AL208">
            <v>14.5163038119164</v>
          </cell>
        </row>
        <row r="209">
          <cell r="AL209">
            <v>14.5103682960947</v>
          </cell>
        </row>
        <row r="210">
          <cell r="AL210">
            <v>14.504584514292199</v>
          </cell>
        </row>
        <row r="211">
          <cell r="AL211">
            <v>14.4989300704715</v>
          </cell>
        </row>
        <row r="212">
          <cell r="AL212">
            <v>14.4893424825312</v>
          </cell>
        </row>
        <row r="213">
          <cell r="AL213">
            <v>14.4743030526206</v>
          </cell>
        </row>
        <row r="214">
          <cell r="AL214">
            <v>14.4585183761936</v>
          </cell>
        </row>
        <row r="215">
          <cell r="AL215">
            <v>14.4447805959422</v>
          </cell>
        </row>
        <row r="216">
          <cell r="AL216">
            <v>14.433509042705399</v>
          </cell>
        </row>
        <row r="217">
          <cell r="AL217">
            <v>14.424120673783699</v>
          </cell>
        </row>
        <row r="218">
          <cell r="AL218">
            <v>14.415973381321299</v>
          </cell>
        </row>
        <row r="219">
          <cell r="AL219">
            <v>14.4086219976406</v>
          </cell>
        </row>
        <row r="220">
          <cell r="AL220">
            <v>14.401817185066299</v>
          </cell>
        </row>
        <row r="221">
          <cell r="AL221">
            <v>14.395434009153499</v>
          </cell>
        </row>
        <row r="222">
          <cell r="AL222">
            <v>14.3893761779306</v>
          </cell>
        </row>
        <row r="223">
          <cell r="AL223">
            <v>14.3835679887006</v>
          </cell>
        </row>
        <row r="224">
          <cell r="AL224">
            <v>14.3779520273608</v>
          </cell>
        </row>
        <row r="225">
          <cell r="AL225">
            <v>14.3724958204077</v>
          </cell>
        </row>
        <row r="226">
          <cell r="AL226">
            <v>14.3671824777993</v>
          </cell>
        </row>
        <row r="227">
          <cell r="AL227">
            <v>14.357937229693199</v>
          </cell>
        </row>
        <row r="228">
          <cell r="AL228">
            <v>14.3432324504913</v>
          </cell>
        </row>
        <row r="229">
          <cell r="AL229">
            <v>14.327770323068499</v>
          </cell>
        </row>
        <row r="230">
          <cell r="AL230">
            <v>14.3143436403621</v>
          </cell>
        </row>
        <row r="231">
          <cell r="AL231">
            <v>14.3033745007289</v>
          </cell>
        </row>
        <row r="232">
          <cell r="AL232">
            <v>14.294278931052499</v>
          </cell>
        </row>
        <row r="233">
          <cell r="AL233">
            <v>14.286415866838601</v>
          </cell>
        </row>
        <row r="234">
          <cell r="AL234">
            <v>14.279360028022399</v>
          </cell>
        </row>
        <row r="235">
          <cell r="AL235">
            <v>14.272859593581501</v>
          </cell>
        </row>
        <row r="236">
          <cell r="AL236">
            <v>14.266769576659</v>
          </cell>
        </row>
        <row r="237">
          <cell r="AL237">
            <v>14.260996588576299</v>
          </cell>
        </row>
        <row r="238">
          <cell r="AL238">
            <v>14.255471521613901</v>
          </cell>
        </row>
        <row r="239">
          <cell r="AL239">
            <v>14.2501474966078</v>
          </cell>
        </row>
        <row r="240">
          <cell r="AL240">
            <v>14.244992813587</v>
          </cell>
        </row>
        <row r="241">
          <cell r="AL241">
            <v>14.239977424351901</v>
          </cell>
        </row>
        <row r="242">
          <cell r="AL242">
            <v>14.2334186922761</v>
          </cell>
        </row>
        <row r="243">
          <cell r="AL243">
            <v>14.224745719846499</v>
          </cell>
        </row>
        <row r="244">
          <cell r="AL244">
            <v>14.2159242709</v>
          </cell>
        </row>
        <row r="245">
          <cell r="AL245">
            <v>14.208043071403401</v>
          </cell>
        </row>
        <row r="246">
          <cell r="AL246">
            <v>14.2012252958849</v>
          </cell>
        </row>
        <row r="247">
          <cell r="AL247">
            <v>14.1952175613831</v>
          </cell>
        </row>
        <row r="248">
          <cell r="AL248">
            <v>14.189747949072601</v>
          </cell>
        </row>
        <row r="249">
          <cell r="AL249">
            <v>14.1846350589029</v>
          </cell>
        </row>
        <row r="250">
          <cell r="AL250">
            <v>14.1797758490584</v>
          </cell>
        </row>
        <row r="251">
          <cell r="AL251">
            <v>14.175110091342701</v>
          </cell>
        </row>
        <row r="252">
          <cell r="AL252">
            <v>14.1705969396972</v>
          </cell>
        </row>
        <row r="253">
          <cell r="AL253">
            <v>14.166208492954199</v>
          </cell>
        </row>
        <row r="254">
          <cell r="AL254">
            <v>14.1619249536092</v>
          </cell>
        </row>
        <row r="255">
          <cell r="AL255">
            <v>14.1577283946959</v>
          </cell>
        </row>
        <row r="256">
          <cell r="AL256">
            <v>14.153602987490601</v>
          </cell>
        </row>
        <row r="257">
          <cell r="AL257">
            <v>14.147898746528799</v>
          </cell>
        </row>
        <row r="258">
          <cell r="AL258">
            <v>14.1400690236475</v>
          </cell>
        </row>
        <row r="259">
          <cell r="AL259">
            <v>14.1320728797897</v>
          </cell>
        </row>
        <row r="260">
          <cell r="AL260">
            <v>14.125003417656799</v>
          </cell>
        </row>
        <row r="261">
          <cell r="AL261">
            <v>14.118987654350599</v>
          </cell>
        </row>
        <row r="262">
          <cell r="AL262">
            <v>14.1137606872816</v>
          </cell>
        </row>
        <row r="263">
          <cell r="AL263">
            <v>14.109045578946599</v>
          </cell>
        </row>
        <row r="264">
          <cell r="AL264">
            <v>14.1046634669654</v>
          </cell>
        </row>
        <row r="265">
          <cell r="AL265">
            <v>14.100516514917</v>
          </cell>
        </row>
        <row r="266">
          <cell r="AL266">
            <v>14.0965491716305</v>
          </cell>
        </row>
        <row r="267">
          <cell r="AL267">
            <v>14.0927239571899</v>
          </cell>
        </row>
        <row r="268">
          <cell r="AL268">
            <v>14.089011893323301</v>
          </cell>
        </row>
        <row r="269">
          <cell r="AL269">
            <v>14.0853898607063</v>
          </cell>
        </row>
        <row r="270">
          <cell r="AL270">
            <v>14.0818398730176</v>
          </cell>
        </row>
        <row r="271">
          <cell r="AL271">
            <v>14.0783483473079</v>
          </cell>
        </row>
        <row r="272">
          <cell r="AL272">
            <v>14.073291891851699</v>
          </cell>
        </row>
        <row r="273">
          <cell r="AL273">
            <v>14.0661413110629</v>
          </cell>
        </row>
        <row r="274">
          <cell r="AL274">
            <v>14.0588483700853</v>
          </cell>
        </row>
        <row r="275">
          <cell r="AL275">
            <v>14.052493158131799</v>
          </cell>
        </row>
        <row r="276">
          <cell r="AL276">
            <v>14.047180848627599</v>
          </cell>
        </row>
        <row r="277">
          <cell r="AL277">
            <v>14.0426368108921</v>
          </cell>
        </row>
        <row r="278">
          <cell r="AL278">
            <v>14.038584793861199</v>
          </cell>
        </row>
        <row r="279">
          <cell r="AL279">
            <v>14.0348502855581</v>
          </cell>
        </row>
        <row r="280">
          <cell r="AL280">
            <v>14.0313395248278</v>
          </cell>
        </row>
        <row r="281">
          <cell r="AL281">
            <v>14.0279970494379</v>
          </cell>
        </row>
        <row r="282">
          <cell r="AL282">
            <v>14.0247831861381</v>
          </cell>
        </row>
        <row r="283">
          <cell r="AL283">
            <v>14.0216692325252</v>
          </cell>
        </row>
        <row r="284">
          <cell r="AL284">
            <v>14.018634200923399</v>
          </cell>
        </row>
        <row r="285">
          <cell r="AL285">
            <v>14.0156626026788</v>
          </cell>
        </row>
        <row r="286">
          <cell r="AL286">
            <v>14.012742881225201</v>
          </cell>
        </row>
        <row r="287">
          <cell r="AL287">
            <v>14.008279318882099</v>
          </cell>
        </row>
        <row r="288">
          <cell r="AL288">
            <v>14.001773998315</v>
          </cell>
        </row>
        <row r="289">
          <cell r="AL289">
            <v>13.9951607066105</v>
          </cell>
        </row>
        <row r="290">
          <cell r="AL290">
            <v>13.9894815434013</v>
          </cell>
        </row>
        <row r="291">
          <cell r="AL291">
            <v>13.984822135533101</v>
          </cell>
        </row>
        <row r="292">
          <cell r="AL292">
            <v>13.9809058665415</v>
          </cell>
        </row>
        <row r="293">
          <cell r="AL293">
            <v>13.977461570768201</v>
          </cell>
        </row>
        <row r="294">
          <cell r="AL294">
            <v>13.974320238956199</v>
          </cell>
        </row>
        <row r="295">
          <cell r="AL295">
            <v>13.9713883835611</v>
          </cell>
        </row>
        <row r="296">
          <cell r="AL296">
            <v>13.9686104731167</v>
          </cell>
        </row>
        <row r="297">
          <cell r="AL297">
            <v>13.9659512688155</v>
          </cell>
        </row>
        <row r="298">
          <cell r="AL298">
            <v>13.963385792856499</v>
          </cell>
        </row>
        <row r="299">
          <cell r="AL299">
            <v>13.960894932955</v>
          </cell>
        </row>
        <row r="300">
          <cell r="AL300">
            <v>13.958463851942501</v>
          </cell>
        </row>
        <row r="301">
          <cell r="AL301">
            <v>13.956081203586001</v>
          </cell>
        </row>
        <row r="302">
          <cell r="AL302">
            <v>13.957358059262001</v>
          </cell>
        </row>
        <row r="303">
          <cell r="AL303">
            <v>13.9637154333859</v>
          </cell>
        </row>
        <row r="304">
          <cell r="AL304">
            <v>13.971017216981901</v>
          </cell>
        </row>
        <row r="305">
          <cell r="AL305">
            <v>13.976715003551799</v>
          </cell>
        </row>
        <row r="306">
          <cell r="AL306">
            <v>13.980347388830801</v>
          </cell>
        </row>
        <row r="307">
          <cell r="AL307">
            <v>13.9823732707956</v>
          </cell>
        </row>
        <row r="308">
          <cell r="AL308">
            <v>13.983343343208899</v>
          </cell>
        </row>
        <row r="309">
          <cell r="AL309">
            <v>13.9836628318217</v>
          </cell>
        </row>
        <row r="310">
          <cell r="AL310">
            <v>13.983588304049601</v>
          </cell>
        </row>
        <row r="311">
          <cell r="AL311">
            <v>13.9832522647799</v>
          </cell>
        </row>
        <row r="312">
          <cell r="AL312">
            <v>13.9827237811116</v>
          </cell>
        </row>
        <row r="313">
          <cell r="AL313">
            <v>13.982047906640499</v>
          </cell>
        </row>
        <row r="314">
          <cell r="AL314">
            <v>13.9812605288997</v>
          </cell>
        </row>
        <row r="315">
          <cell r="AL315">
            <v>13.980391362151099</v>
          </cell>
        </row>
        <row r="316">
          <cell r="AL316">
            <v>13.979460970050299</v>
          </cell>
        </row>
        <row r="317">
          <cell r="AL317">
            <v>13.9821522565931</v>
          </cell>
        </row>
        <row r="318">
          <cell r="AL318">
            <v>13.9900106806503</v>
          </cell>
        </row>
        <row r="319">
          <cell r="AL319">
            <v>13.998911257673001</v>
          </cell>
        </row>
        <row r="320">
          <cell r="AL320">
            <v>14.0061975989749</v>
          </cell>
        </row>
        <row r="321">
          <cell r="AL321">
            <v>14.011333853773699</v>
          </cell>
        </row>
        <row r="322">
          <cell r="AL322">
            <v>14.014762205434501</v>
          </cell>
        </row>
        <row r="323">
          <cell r="AL323">
            <v>14.017075857133699</v>
          </cell>
        </row>
        <row r="324">
          <cell r="AL324">
            <v>14.018710966746101</v>
          </cell>
        </row>
        <row r="325">
          <cell r="AL325">
            <v>14.019905609684301</v>
          </cell>
        </row>
        <row r="326">
          <cell r="AL326">
            <v>14.020781669736101</v>
          </cell>
        </row>
        <row r="327">
          <cell r="AL327">
            <v>14.021413301888201</v>
          </cell>
        </row>
        <row r="328">
          <cell r="AL328">
            <v>14.0218570477803</v>
          </cell>
        </row>
        <row r="329">
          <cell r="AL329">
            <v>14.022159369273799</v>
          </cell>
        </row>
        <row r="330">
          <cell r="AL330">
            <v>14.0223519575861</v>
          </cell>
        </row>
        <row r="331">
          <cell r="AL331">
            <v>14.022455389075001</v>
          </cell>
        </row>
        <row r="332">
          <cell r="AL332">
            <v>14.0262358108073</v>
          </cell>
        </row>
        <row r="333">
          <cell r="AL333">
            <v>14.0351843514458</v>
          </cell>
        </row>
        <row r="334">
          <cell r="AL334">
            <v>14.045035959044201</v>
          </cell>
        </row>
        <row r="335">
          <cell r="AL335">
            <v>14.053170156017501</v>
          </cell>
        </row>
        <row r="336">
          <cell r="AL336">
            <v>14.0591227329913</v>
          </cell>
        </row>
        <row r="337">
          <cell r="AL337">
            <v>14.063400931162001</v>
          </cell>
        </row>
        <row r="338">
          <cell r="AL338">
            <v>14.0666143545052</v>
          </cell>
        </row>
        <row r="339">
          <cell r="AL339">
            <v>14.0691626488564</v>
          </cell>
        </row>
        <row r="340">
          <cell r="AL340">
            <v>14.071257768958301</v>
          </cell>
        </row>
        <row r="341">
          <cell r="AL341">
            <v>14.0730150885579</v>
          </cell>
        </row>
        <row r="342">
          <cell r="AL342">
            <v>14.0745128193476</v>
          </cell>
        </row>
        <row r="343">
          <cell r="AL343">
            <v>14.075812606504901</v>
          </cell>
        </row>
        <row r="344">
          <cell r="AL344">
            <v>14.0769590770712</v>
          </cell>
        </row>
        <row r="345">
          <cell r="AL345">
            <v>14.0779836916003</v>
          </cell>
        </row>
        <row r="346">
          <cell r="AL346">
            <v>14.078914106059599</v>
          </cell>
        </row>
        <row r="347">
          <cell r="AL347">
            <v>14.0836688577308</v>
          </cell>
        </row>
        <row r="348">
          <cell r="AL348">
            <v>14.093746972456699</v>
          </cell>
        </row>
        <row r="349">
          <cell r="AL349">
            <v>14.1046703986345</v>
          </cell>
        </row>
        <row r="350">
          <cell r="AL350">
            <v>14.113752659328499</v>
          </cell>
        </row>
        <row r="351">
          <cell r="AL351">
            <v>14.1205843092376</v>
          </cell>
        </row>
        <row r="352">
          <cell r="AL352">
            <v>14.1257285882725</v>
          </cell>
        </row>
        <row r="353">
          <cell r="AL353">
            <v>14.1297983579221</v>
          </cell>
        </row>
        <row r="354">
          <cell r="AL354">
            <v>14.1331874663188</v>
          </cell>
        </row>
        <row r="355">
          <cell r="AL355">
            <v>14.136107881473199</v>
          </cell>
        </row>
        <row r="356">
          <cell r="AL356">
            <v>14.138678482151899</v>
          </cell>
        </row>
        <row r="357">
          <cell r="AL357">
            <v>14.1409800571525</v>
          </cell>
        </row>
        <row r="358">
          <cell r="AL358">
            <v>14.1430724106998</v>
          </cell>
        </row>
        <row r="359">
          <cell r="AL359">
            <v>14.145001187713101</v>
          </cell>
        </row>
        <row r="360">
          <cell r="AL360">
            <v>14.1468048199271</v>
          </cell>
        </row>
        <row r="361">
          <cell r="AL361">
            <v>14.148514788169701</v>
          </cell>
        </row>
        <row r="362">
          <cell r="AL362">
            <v>14.222426338161499</v>
          </cell>
        </row>
        <row r="363">
          <cell r="AL363">
            <v>14.402770775096601</v>
          </cell>
        </row>
        <row r="364">
          <cell r="AL364">
            <v>14.615740598599601</v>
          </cell>
        </row>
        <row r="365">
          <cell r="AL365">
            <v>14.8120911174437</v>
          </cell>
        </row>
        <row r="366">
          <cell r="AL366">
            <v>14.9779078083432</v>
          </cell>
        </row>
        <row r="367">
          <cell r="AL367">
            <v>15.116067496808901</v>
          </cell>
        </row>
        <row r="368">
          <cell r="AL368">
            <v>15.2328689919105</v>
          </cell>
        </row>
        <row r="369">
          <cell r="AL369">
            <v>15.3331449551509</v>
          </cell>
        </row>
        <row r="370">
          <cell r="AL370">
            <v>15.4200465077929</v>
          </cell>
        </row>
        <row r="371">
          <cell r="AL371">
            <v>15.4958877157085</v>
          </cell>
        </row>
        <row r="372">
          <cell r="AL372">
            <v>15.5627767341987</v>
          </cell>
        </row>
        <row r="373">
          <cell r="AL373">
            <v>15.6226284152596</v>
          </cell>
        </row>
        <row r="374">
          <cell r="AL374">
            <v>15.6767994351704</v>
          </cell>
        </row>
        <row r="375">
          <cell r="AL375">
            <v>15.7262442745249</v>
          </cell>
        </row>
        <row r="376">
          <cell r="AL376">
            <v>15.7715636856994</v>
          </cell>
        </row>
        <row r="377">
          <cell r="AL377">
            <v>15.8152234328082</v>
          </cell>
        </row>
        <row r="378">
          <cell r="AL378">
            <v>15.858676120878499</v>
          </cell>
        </row>
        <row r="379">
          <cell r="AL379">
            <v>15.9005188137712</v>
          </cell>
        </row>
        <row r="380">
          <cell r="AL380">
            <v>15.9398838833566</v>
          </cell>
        </row>
        <row r="381">
          <cell r="AL381">
            <v>15.9766060153603</v>
          </cell>
        </row>
        <row r="382">
          <cell r="AL382">
            <v>16.0111985410709</v>
          </cell>
        </row>
        <row r="383">
          <cell r="AL383">
            <v>16.044130556033998</v>
          </cell>
        </row>
        <row r="384">
          <cell r="AL384">
            <v>16.075564190512701</v>
          </cell>
        </row>
        <row r="385">
          <cell r="AL385">
            <v>16.105708947027399</v>
          </cell>
        </row>
        <row r="386">
          <cell r="AL386">
            <v>16.134742392205101</v>
          </cell>
        </row>
        <row r="387">
          <cell r="AL387">
            <v>16.162796394315698</v>
          </cell>
        </row>
        <row r="388">
          <cell r="AL388">
            <v>16.1900194910518</v>
          </cell>
        </row>
        <row r="389">
          <cell r="AL389">
            <v>16.216548085020602</v>
          </cell>
        </row>
        <row r="390">
          <cell r="AL390">
            <v>16.2424948261664</v>
          </cell>
        </row>
        <row r="391">
          <cell r="AL391">
            <v>16.267950278021601</v>
          </cell>
        </row>
        <row r="392">
          <cell r="AL392">
            <v>16.294830545660599</v>
          </cell>
        </row>
        <row r="393">
          <cell r="AL393">
            <v>16.3240232139784</v>
          </cell>
        </row>
        <row r="394">
          <cell r="AL394">
            <v>16.353644131443101</v>
          </cell>
        </row>
        <row r="395">
          <cell r="AL395">
            <v>16.382486105820401</v>
          </cell>
        </row>
        <row r="396">
          <cell r="AL396">
            <v>16.410263218329799</v>
          </cell>
        </row>
        <row r="397">
          <cell r="AL397">
            <v>16.437113788575399</v>
          </cell>
        </row>
        <row r="398">
          <cell r="AL398">
            <v>16.463246532582399</v>
          </cell>
        </row>
        <row r="399">
          <cell r="AL399">
            <v>16.488819161275199</v>
          </cell>
        </row>
        <row r="400">
          <cell r="AL400">
            <v>16.513911560221299</v>
          </cell>
        </row>
        <row r="401">
          <cell r="AL401">
            <v>16.538560477146401</v>
          </cell>
        </row>
        <row r="402">
          <cell r="AL402">
            <v>16.562810420970699</v>
          </cell>
        </row>
        <row r="403">
          <cell r="AL403">
            <v>16.586713685628599</v>
          </cell>
        </row>
        <row r="404">
          <cell r="AL404">
            <v>16.610320955315299</v>
          </cell>
        </row>
        <row r="405">
          <cell r="AL405">
            <v>16.633676166262902</v>
          </cell>
        </row>
        <row r="406">
          <cell r="AL406">
            <v>16.6568158864734</v>
          </cell>
        </row>
        <row r="407">
          <cell r="AL407">
            <v>16.681606251286301</v>
          </cell>
        </row>
        <row r="408">
          <cell r="AL408">
            <v>16.708910825927902</v>
          </cell>
        </row>
        <row r="409">
          <cell r="AL409">
            <v>16.736838577567699</v>
          </cell>
        </row>
        <row r="410">
          <cell r="AL410">
            <v>16.7641576514552</v>
          </cell>
        </row>
        <row r="411">
          <cell r="AL411">
            <v>16.790551357641199</v>
          </cell>
        </row>
        <row r="412">
          <cell r="AL412">
            <v>16.816131059689699</v>
          </cell>
        </row>
        <row r="413">
          <cell r="AL413">
            <v>16.8410847292337</v>
          </cell>
        </row>
        <row r="414">
          <cell r="AL414">
            <v>16.865557132467</v>
          </cell>
        </row>
        <row r="415">
          <cell r="AL415">
            <v>16.889642379356001</v>
          </cell>
        </row>
        <row r="416">
          <cell r="AL416">
            <v>16.9134016967764</v>
          </cell>
        </row>
        <row r="417">
          <cell r="AL417">
            <v>16.936880671424699</v>
          </cell>
        </row>
        <row r="418">
          <cell r="AL418">
            <v>16.960117490342999</v>
          </cell>
        </row>
        <row r="419">
          <cell r="AL419">
            <v>16.983145369064999</v>
          </cell>
        </row>
        <row r="420">
          <cell r="AL420">
            <v>17.0059930657977</v>
          </cell>
        </row>
        <row r="421">
          <cell r="AL421">
            <v>17.028666155860201</v>
          </cell>
        </row>
        <row r="422">
          <cell r="AL422">
            <v>17.056311231033799</v>
          </cell>
        </row>
        <row r="423">
          <cell r="AL423">
            <v>17.091319154602999</v>
          </cell>
        </row>
        <row r="424">
          <cell r="AL424">
            <v>17.128381698856199</v>
          </cell>
        </row>
        <row r="425">
          <cell r="AL425">
            <v>17.1641712969788</v>
          </cell>
        </row>
        <row r="426">
          <cell r="AL426">
            <v>17.197772051120999</v>
          </cell>
        </row>
        <row r="427">
          <cell r="AL427">
            <v>17.2292521077629</v>
          </cell>
        </row>
        <row r="428">
          <cell r="AL428">
            <v>17.259078639831301</v>
          </cell>
        </row>
        <row r="429">
          <cell r="AL429">
            <v>17.287704793494399</v>
          </cell>
        </row>
        <row r="430">
          <cell r="AL430">
            <v>17.315427247194901</v>
          </cell>
        </row>
        <row r="431">
          <cell r="AL431">
            <v>17.342421907003502</v>
          </cell>
        </row>
        <row r="432">
          <cell r="AL432">
            <v>17.368803329886699</v>
          </cell>
        </row>
        <row r="433">
          <cell r="AL433">
            <v>17.394659703035501</v>
          </cell>
        </row>
        <row r="434">
          <cell r="AL434">
            <v>17.420065982531199</v>
          </cell>
        </row>
        <row r="435">
          <cell r="AL435">
            <v>17.4450744897009</v>
          </cell>
        </row>
        <row r="436">
          <cell r="AL436">
            <v>17.469722113000099</v>
          </cell>
        </row>
        <row r="437">
          <cell r="AL437">
            <v>17.496791484048099</v>
          </cell>
        </row>
        <row r="438">
          <cell r="AL438">
            <v>17.527558029578</v>
          </cell>
        </row>
        <row r="439">
          <cell r="AL439">
            <v>17.5591956057776</v>
          </cell>
        </row>
        <row r="440">
          <cell r="AL440">
            <v>17.589899847606901</v>
          </cell>
        </row>
        <row r="441">
          <cell r="AL441">
            <v>17.619235170849201</v>
          </cell>
        </row>
        <row r="442">
          <cell r="AL442">
            <v>17.647392232041099</v>
          </cell>
        </row>
        <row r="443">
          <cell r="AL443">
            <v>17.674662640496301</v>
          </cell>
        </row>
        <row r="444">
          <cell r="AL444">
            <v>17.701258328577101</v>
          </cell>
        </row>
        <row r="445">
          <cell r="AL445">
            <v>17.7273088164937</v>
          </cell>
        </row>
        <row r="446">
          <cell r="AL446">
            <v>17.752897986725301</v>
          </cell>
        </row>
        <row r="447">
          <cell r="AL447">
            <v>17.778089959085801</v>
          </cell>
        </row>
        <row r="448">
          <cell r="AL448">
            <v>17.8029394588937</v>
          </cell>
        </row>
        <row r="449">
          <cell r="AL449">
            <v>17.827483703472399</v>
          </cell>
        </row>
        <row r="450">
          <cell r="AL450">
            <v>17.851748210980499</v>
          </cell>
        </row>
        <row r="451">
          <cell r="AL451">
            <v>17.875763103224301</v>
          </cell>
        </row>
        <row r="452">
          <cell r="AL452">
            <v>17.902316623449</v>
          </cell>
        </row>
        <row r="453">
          <cell r="AL453">
            <v>17.932680886343299</v>
          </cell>
        </row>
        <row r="454">
          <cell r="AL454">
            <v>17.964003340518399</v>
          </cell>
        </row>
        <row r="455">
          <cell r="AL455">
            <v>17.994455405491198</v>
          </cell>
        </row>
        <row r="456">
          <cell r="AL456">
            <v>18.023588602436401</v>
          </cell>
        </row>
        <row r="457">
          <cell r="AL457">
            <v>18.051585375226299</v>
          </cell>
        </row>
        <row r="458">
          <cell r="AL458">
            <v>18.0787279745844</v>
          </cell>
        </row>
        <row r="459">
          <cell r="AL459">
            <v>18.1052216242953</v>
          </cell>
        </row>
        <row r="460">
          <cell r="AL460">
            <v>18.1311914681697</v>
          </cell>
        </row>
        <row r="461">
          <cell r="AL461">
            <v>18.157032845401901</v>
          </cell>
        </row>
        <row r="462">
          <cell r="AL462">
            <v>18.182921134035301</v>
          </cell>
        </row>
        <row r="463">
          <cell r="AL463">
            <v>18.208551418700999</v>
          </cell>
        </row>
        <row r="464">
          <cell r="AL464">
            <v>18.233772561533002</v>
          </cell>
        </row>
        <row r="465">
          <cell r="AL465">
            <v>18.258599513672198</v>
          </cell>
        </row>
        <row r="466">
          <cell r="AL466">
            <v>18.283105639957199</v>
          </cell>
        </row>
        <row r="467">
          <cell r="AL467">
            <v>18.3101407456023</v>
          </cell>
        </row>
        <row r="468">
          <cell r="AL468">
            <v>18.3410059435618</v>
          </cell>
        </row>
        <row r="469">
          <cell r="AL469">
            <v>18.3728277752192</v>
          </cell>
        </row>
        <row r="470">
          <cell r="AL470">
            <v>18.403763600486901</v>
          </cell>
        </row>
        <row r="471">
          <cell r="AL471">
            <v>18.4333608861835</v>
          </cell>
        </row>
        <row r="472">
          <cell r="AL472">
            <v>18.461801235724099</v>
          </cell>
        </row>
        <row r="473">
          <cell r="AL473">
            <v>18.489368844053999</v>
          </cell>
        </row>
        <row r="474">
          <cell r="AL474">
            <v>18.5162714177008</v>
          </cell>
        </row>
        <row r="475">
          <cell r="AL475">
            <v>18.542636147743501</v>
          </cell>
        </row>
        <row r="476">
          <cell r="AL476">
            <v>18.568545301518899</v>
          </cell>
        </row>
        <row r="477">
          <cell r="AL477">
            <v>18.5940589333985</v>
          </cell>
        </row>
        <row r="478">
          <cell r="AL478">
            <v>18.619226512379502</v>
          </cell>
        </row>
        <row r="479">
          <cell r="AL479">
            <v>18.644093341604702</v>
          </cell>
        </row>
        <row r="480">
          <cell r="AL480">
            <v>18.6687001622231</v>
          </cell>
        </row>
        <row r="481">
          <cell r="AL481">
            <v>18.693082245817699</v>
          </cell>
        </row>
        <row r="482">
          <cell r="AL482">
            <v>18.720594205349499</v>
          </cell>
        </row>
        <row r="483">
          <cell r="AL483">
            <v>18.752781761041899</v>
          </cell>
        </row>
        <row r="484">
          <cell r="AL484">
            <v>18.786201994341202</v>
          </cell>
        </row>
        <row r="485">
          <cell r="AL485">
            <v>18.818610891842301</v>
          </cell>
        </row>
        <row r="486">
          <cell r="AL486">
            <v>18.849433635244999</v>
          </cell>
        </row>
        <row r="487">
          <cell r="AL487">
            <v>18.878871176726399</v>
          </cell>
        </row>
        <row r="488">
          <cell r="AL488">
            <v>18.9072590209182</v>
          </cell>
        </row>
        <row r="489">
          <cell r="AL489">
            <v>18.9348464387819</v>
          </cell>
        </row>
        <row r="490">
          <cell r="AL490">
            <v>18.961787670084501</v>
          </cell>
        </row>
        <row r="491">
          <cell r="AL491">
            <v>18.988188148898601</v>
          </cell>
        </row>
        <row r="492">
          <cell r="AL492">
            <v>19.014131836978901</v>
          </cell>
        </row>
        <row r="493">
          <cell r="AL493">
            <v>19.039685651931499</v>
          </cell>
        </row>
        <row r="494">
          <cell r="AL494">
            <v>19.064904460307201</v>
          </cell>
        </row>
        <row r="495">
          <cell r="AL495">
            <v>19.0898344250975</v>
          </cell>
        </row>
        <row r="496">
          <cell r="AL496">
            <v>19.114514765685001</v>
          </cell>
        </row>
        <row r="497">
          <cell r="AL497">
            <v>19.142317261742001</v>
          </cell>
        </row>
        <row r="498">
          <cell r="AL498">
            <v>19.1747901863877</v>
          </cell>
        </row>
        <row r="499">
          <cell r="AL499">
            <v>19.208473158710099</v>
          </cell>
        </row>
        <row r="500">
          <cell r="AL500">
            <v>19.241118599449202</v>
          </cell>
        </row>
        <row r="501">
          <cell r="AL501">
            <v>19.272155549838899</v>
          </cell>
        </row>
        <row r="502">
          <cell r="AL502">
            <v>19.301790036623</v>
          </cell>
        </row>
        <row r="503">
          <cell r="AL503">
            <v>19.330361321543901</v>
          </cell>
        </row>
        <row r="504">
          <cell r="AL504">
            <v>19.358120773600099</v>
          </cell>
        </row>
        <row r="505">
          <cell r="AL505">
            <v>19.3852313613482</v>
          </cell>
        </row>
        <row r="506">
          <cell r="AL506">
            <v>19.4118054370472</v>
          </cell>
        </row>
        <row r="507">
          <cell r="AL507">
            <v>19.437923678120601</v>
          </cell>
        </row>
        <row r="508">
          <cell r="AL508">
            <v>19.4636499256343</v>
          </cell>
        </row>
        <row r="509">
          <cell r="AL509">
            <v>19.489037959198502</v>
          </cell>
        </row>
        <row r="510">
          <cell r="AL510">
            <v>19.514133952620099</v>
          </cell>
        </row>
        <row r="511">
          <cell r="AL511">
            <v>19.538977415831798</v>
          </cell>
        </row>
        <row r="512">
          <cell r="AL512">
            <v>19.566942597637201</v>
          </cell>
        </row>
        <row r="513">
          <cell r="AL513">
            <v>19.599574136015502</v>
          </cell>
        </row>
        <row r="514">
          <cell r="AL514">
            <v>19.633402610931299</v>
          </cell>
        </row>
        <row r="515">
          <cell r="AL515">
            <v>19.666177398714598</v>
          </cell>
        </row>
        <row r="516">
          <cell r="AL516">
            <v>19.697328711949002</v>
          </cell>
        </row>
        <row r="517">
          <cell r="AL517">
            <v>19.727064906169598</v>
          </cell>
        </row>
        <row r="518">
          <cell r="AL518">
            <v>19.755727418957601</v>
          </cell>
        </row>
        <row r="519">
          <cell r="AL519">
            <v>19.783582352790699</v>
          </cell>
        </row>
        <row r="520">
          <cell r="AL520">
            <v>19.810805736461099</v>
          </cell>
        </row>
        <row r="521">
          <cell r="AL521">
            <v>19.837505609292801</v>
          </cell>
        </row>
        <row r="522">
          <cell r="AL522">
            <v>19.863756517353501</v>
          </cell>
        </row>
        <row r="523">
          <cell r="AL523">
            <v>19.889618711366801</v>
          </cell>
        </row>
        <row r="524">
          <cell r="AL524">
            <v>19.915144595397301</v>
          </cell>
        </row>
        <row r="525">
          <cell r="AL525">
            <v>19.9403799670227</v>
          </cell>
        </row>
        <row r="526">
          <cell r="AL526">
            <v>19.965354422986199</v>
          </cell>
        </row>
        <row r="527">
          <cell r="AL527">
            <v>19.993449004016401</v>
          </cell>
        </row>
        <row r="528">
          <cell r="AL528">
            <v>20.026223443070901</v>
          </cell>
        </row>
        <row r="529">
          <cell r="AL529">
            <v>20.060202575926599</v>
          </cell>
        </row>
        <row r="530">
          <cell r="AL530">
            <v>20.0931294118968</v>
          </cell>
        </row>
        <row r="531">
          <cell r="AL531">
            <v>20.124431724378901</v>
          </cell>
        </row>
        <row r="532">
          <cell r="AL532">
            <v>20.1543178809411</v>
          </cell>
        </row>
        <row r="533">
          <cell r="AL533">
            <v>20.183140385230001</v>
          </cell>
        </row>
        <row r="534">
          <cell r="AL534">
            <v>20.2111682317408</v>
          </cell>
        </row>
        <row r="535">
          <cell r="AL535">
            <v>20.2385629189003</v>
          </cell>
        </row>
        <row r="536">
          <cell r="AL536">
            <v>20.265423806353901</v>
          </cell>
        </row>
        <row r="537">
          <cell r="AL537">
            <v>20.291824032668</v>
          </cell>
        </row>
        <row r="538">
          <cell r="AL538">
            <v>20.317825630736898</v>
          </cell>
        </row>
        <row r="539">
          <cell r="AL539">
            <v>20.343483018953499</v>
          </cell>
        </row>
        <row r="540">
          <cell r="AL540">
            <v>20.368835489473401</v>
          </cell>
        </row>
        <row r="541">
          <cell r="AL541">
            <v>20.393911536249298</v>
          </cell>
        </row>
        <row r="542">
          <cell r="AL542">
            <v>20.422582869372</v>
          </cell>
        </row>
        <row r="543">
          <cell r="AL543">
            <v>20.4566417575667</v>
          </cell>
        </row>
        <row r="544">
          <cell r="AL544">
            <v>20.492120707358801</v>
          </cell>
        </row>
        <row r="545">
          <cell r="AL545">
            <v>20.526571102707599</v>
          </cell>
        </row>
        <row r="546">
          <cell r="AL546">
            <v>20.559319687010799</v>
          </cell>
        </row>
        <row r="547">
          <cell r="AL547">
            <v>20.5903884087551</v>
          </cell>
        </row>
        <row r="548">
          <cell r="AL548">
            <v>20.6201183479516</v>
          </cell>
        </row>
        <row r="549">
          <cell r="AL549">
            <v>20.648843768921999</v>
          </cell>
        </row>
        <row r="550">
          <cell r="AL550">
            <v>20.6767964396488</v>
          </cell>
        </row>
        <row r="551">
          <cell r="AL551">
            <v>20.704122952349699</v>
          </cell>
        </row>
        <row r="552">
          <cell r="AL552">
            <v>20.7309222560494</v>
          </cell>
        </row>
        <row r="553">
          <cell r="AL553">
            <v>20.757270088787699</v>
          </cell>
        </row>
        <row r="554">
          <cell r="AL554">
            <v>20.7832257590773</v>
          </cell>
        </row>
        <row r="555">
          <cell r="AL555">
            <v>20.808837575964901</v>
          </cell>
        </row>
        <row r="556">
          <cell r="AL556">
            <v>20.834149705096301</v>
          </cell>
        </row>
        <row r="557">
          <cell r="AL557">
            <v>20.8630513367678</v>
          </cell>
        </row>
        <row r="558">
          <cell r="AL558">
            <v>20.897341227993401</v>
          </cell>
        </row>
        <row r="559">
          <cell r="AL559">
            <v>20.933043513998999</v>
          </cell>
        </row>
        <row r="560">
          <cell r="AL560">
            <v>20.967705440881801</v>
          </cell>
        </row>
        <row r="561">
          <cell r="AL561">
            <v>21.000658037688702</v>
          </cell>
        </row>
        <row r="562">
          <cell r="AL562">
            <v>21.031922727468601</v>
          </cell>
        </row>
        <row r="563">
          <cell r="AL563">
            <v>21.061832553854</v>
          </cell>
        </row>
        <row r="564">
          <cell r="AL564">
            <v>21.090718457499101</v>
          </cell>
        </row>
        <row r="565">
          <cell r="AL565">
            <v>21.118813073614799</v>
          </cell>
        </row>
        <row r="566">
          <cell r="AL566">
            <v>21.1462656278498</v>
          </cell>
        </row>
        <row r="567">
          <cell r="AL567">
            <v>21.1731779032513</v>
          </cell>
        </row>
        <row r="568">
          <cell r="AL568">
            <v>21.199627842974401</v>
          </cell>
        </row>
        <row r="569">
          <cell r="AL569">
            <v>21.225679918165302</v>
          </cell>
        </row>
        <row r="570">
          <cell r="AL570">
            <v>21.251675301941798</v>
          </cell>
        </row>
        <row r="571">
          <cell r="AL571">
            <v>21.277759132071399</v>
          </cell>
        </row>
        <row r="572">
          <cell r="AL572">
            <v>21.307480795030902</v>
          </cell>
        </row>
        <row r="573">
          <cell r="AL573">
            <v>21.342466694642301</v>
          </cell>
        </row>
        <row r="574">
          <cell r="AL574">
            <v>21.378877753939701</v>
          </cell>
        </row>
        <row r="575">
          <cell r="AL575">
            <v>21.4141606188774</v>
          </cell>
        </row>
        <row r="576">
          <cell r="AL576">
            <v>21.4474803565593</v>
          </cell>
        </row>
        <row r="577">
          <cell r="AL577">
            <v>21.479030644712701</v>
          </cell>
        </row>
        <row r="578">
          <cell r="AL578">
            <v>21.5092457681566</v>
          </cell>
        </row>
        <row r="579">
          <cell r="AL579">
            <v>21.538469158995699</v>
          </cell>
        </row>
        <row r="580">
          <cell r="AL580">
            <v>21.5669140958511</v>
          </cell>
        </row>
        <row r="581">
          <cell r="AL581">
            <v>21.594712161249099</v>
          </cell>
        </row>
        <row r="582">
          <cell r="AL582">
            <v>21.6219599007315</v>
          </cell>
        </row>
        <row r="583">
          <cell r="AL583">
            <v>21.648738218809399</v>
          </cell>
        </row>
        <row r="584">
          <cell r="AL584">
            <v>21.675114379167098</v>
          </cell>
        </row>
        <row r="585">
          <cell r="AL585">
            <v>21.701144452910501</v>
          </cell>
        </row>
        <row r="586">
          <cell r="AL586">
            <v>21.726875459233799</v>
          </cell>
        </row>
        <row r="587">
          <cell r="AL587">
            <v>21.7562081576833</v>
          </cell>
        </row>
        <row r="588">
          <cell r="AL588">
            <v>21.7909439036899</v>
          </cell>
        </row>
        <row r="589">
          <cell r="AL589">
            <v>21.827220338167201</v>
          </cell>
        </row>
        <row r="590">
          <cell r="AL590">
            <v>21.8624207607591</v>
          </cell>
        </row>
        <row r="591">
          <cell r="AL591">
            <v>21.895670070233201</v>
          </cell>
        </row>
        <row r="592">
          <cell r="AL592">
            <v>21.927148435908698</v>
          </cell>
        </row>
        <row r="593">
          <cell r="AL593">
            <v>21.957289080114698</v>
          </cell>
        </row>
        <row r="594">
          <cell r="AL594">
            <v>21.986436785654401</v>
          </cell>
        </row>
        <row r="595">
          <cell r="AL595">
            <v>22.0148053959681</v>
          </cell>
        </row>
        <row r="596">
          <cell r="AL596">
            <v>22.0425345014885</v>
          </cell>
        </row>
        <row r="597">
          <cell r="AL597">
            <v>22.069729456875201</v>
          </cell>
        </row>
        <row r="598">
          <cell r="AL598">
            <v>22.0964703832772</v>
          </cell>
        </row>
        <row r="599">
          <cell r="AL599">
            <v>22.122821118162602</v>
          </cell>
        </row>
        <row r="600">
          <cell r="AL600">
            <v>22.1488347354721</v>
          </cell>
        </row>
        <row r="601">
          <cell r="AL601">
            <v>22.174556207211499</v>
          </cell>
        </row>
        <row r="602">
          <cell r="AL602">
            <v>22.204477746732699</v>
          </cell>
        </row>
        <row r="603">
          <cell r="AL603">
            <v>22.240616423382001</v>
          </cell>
        </row>
        <row r="604">
          <cell r="AL604">
            <v>22.278304043041299</v>
          </cell>
        </row>
        <row r="605">
          <cell r="AL605">
            <v>22.314551029957801</v>
          </cell>
        </row>
        <row r="606">
          <cell r="AL606">
            <v>22.348625306962902</v>
          </cell>
        </row>
        <row r="607">
          <cell r="AL607">
            <v>22.3808248720329</v>
          </cell>
        </row>
        <row r="608">
          <cell r="AL608">
            <v>22.411613808785798</v>
          </cell>
        </row>
        <row r="609">
          <cell r="AL609">
            <v>22.441331466339999</v>
          </cell>
        </row>
        <row r="610">
          <cell r="AL610">
            <v>22.470199523851001</v>
          </cell>
        </row>
        <row r="611">
          <cell r="AL611">
            <v>22.498372471038699</v>
          </cell>
        </row>
        <row r="612">
          <cell r="AL612">
            <v>22.525958308024101</v>
          </cell>
        </row>
        <row r="613">
          <cell r="AL613">
            <v>22.553039964599201</v>
          </cell>
        </row>
        <row r="614">
          <cell r="AL614">
            <v>22.579686557947699</v>
          </cell>
        </row>
        <row r="615">
          <cell r="AL615">
            <v>22.6059574968099</v>
          </cell>
        </row>
        <row r="616">
          <cell r="AL616">
            <v>22.631903760483599</v>
          </cell>
        </row>
        <row r="617">
          <cell r="AL617">
            <v>22.662016220787599</v>
          </cell>
        </row>
        <row r="618">
          <cell r="AL618">
            <v>22.698310585665698</v>
          </cell>
        </row>
        <row r="619">
          <cell r="AL619">
            <v>22.736125560539602</v>
          </cell>
        </row>
        <row r="620">
          <cell r="AL620">
            <v>22.772478832590298</v>
          </cell>
        </row>
        <row r="621">
          <cell r="AL621">
            <v>22.8066436497175</v>
          </cell>
        </row>
        <row r="622">
          <cell r="AL622">
            <v>22.8389215472159</v>
          </cell>
        </row>
        <row r="623">
          <cell r="AL623">
            <v>22.869778834014301</v>
          </cell>
        </row>
        <row r="624">
          <cell r="AL624">
            <v>22.8995692526052</v>
          </cell>
        </row>
        <row r="625">
          <cell r="AL625">
            <v>22.928521135583701</v>
          </cell>
        </row>
        <row r="626">
          <cell r="AL626">
            <v>22.956775620758101</v>
          </cell>
        </row>
        <row r="627">
          <cell r="AL627">
            <v>22.984432296647501</v>
          </cell>
        </row>
        <row r="628">
          <cell r="AL628">
            <v>23.011572708494199</v>
          </cell>
        </row>
        <row r="629">
          <cell r="AL629">
            <v>23.038267613638101</v>
          </cell>
        </row>
        <row r="630">
          <cell r="AL630">
            <v>23.0645783801865</v>
          </cell>
        </row>
        <row r="631">
          <cell r="AL631">
            <v>23.0905472055662</v>
          </cell>
        </row>
        <row r="632">
          <cell r="AL632">
            <v>23.120665476659099</v>
          </cell>
        </row>
        <row r="633">
          <cell r="AL633">
            <v>23.156963077255501</v>
          </cell>
        </row>
        <row r="634">
          <cell r="AL634">
            <v>23.194783045623598</v>
          </cell>
        </row>
        <row r="635">
          <cell r="AL635">
            <v>23.2311428074654</v>
          </cell>
        </row>
        <row r="636">
          <cell r="AL636">
            <v>23.265314448399099</v>
          </cell>
        </row>
        <row r="637">
          <cell r="AL637">
            <v>23.297598698788502</v>
          </cell>
        </row>
        <row r="638">
          <cell r="AL638">
            <v>23.3284716783992</v>
          </cell>
        </row>
        <row r="639">
          <cell r="AL639">
            <v>23.358289170290799</v>
          </cell>
        </row>
        <row r="640">
          <cell r="AL640">
            <v>23.387265037712101</v>
          </cell>
        </row>
        <row r="641">
          <cell r="AL641">
            <v>23.4155320650409</v>
          </cell>
        </row>
        <row r="642">
          <cell r="AL642">
            <v>23.443188396193701</v>
          </cell>
        </row>
        <row r="643">
          <cell r="AL643">
            <v>23.4703170766836</v>
          </cell>
        </row>
        <row r="644">
          <cell r="AL644">
            <v>23.496990887062299</v>
          </cell>
        </row>
        <row r="645">
          <cell r="AL645">
            <v>23.523264958670399</v>
          </cell>
        </row>
        <row r="646">
          <cell r="AL646">
            <v>23.549181206563901</v>
          </cell>
        </row>
        <row r="647">
          <cell r="AL647">
            <v>23.579245867246499</v>
          </cell>
        </row>
        <row r="648">
          <cell r="AL648">
            <v>23.615497105571801</v>
          </cell>
        </row>
        <row r="649">
          <cell r="AL649">
            <v>23.6532765057846</v>
          </cell>
        </row>
        <row r="650">
          <cell r="AL650">
            <v>23.6895984202649</v>
          </cell>
        </row>
        <row r="651">
          <cell r="AL651">
            <v>23.7237333510075</v>
          </cell>
        </row>
        <row r="652">
          <cell r="AL652">
            <v>23.7559881235339</v>
          </cell>
        </row>
        <row r="653">
          <cell r="AL653">
            <v>23.7868383041641</v>
          </cell>
        </row>
        <row r="654">
          <cell r="AL654">
            <v>23.816627286764</v>
          </cell>
        </row>
        <row r="655">
          <cell r="AL655">
            <v>23.845562103804301</v>
          </cell>
        </row>
        <row r="656">
          <cell r="AL656">
            <v>23.873774879553199</v>
          </cell>
        </row>
        <row r="657">
          <cell r="AL657">
            <v>23.901365819261599</v>
          </cell>
        </row>
        <row r="658">
          <cell r="AL658">
            <v>23.9284203184883</v>
          </cell>
        </row>
        <row r="659">
          <cell r="AL659">
            <v>23.9550080375687</v>
          </cell>
        </row>
        <row r="660">
          <cell r="AL660">
            <v>23.981185941904801</v>
          </cell>
        </row>
        <row r="661">
          <cell r="AL661">
            <v>24.007006182034999</v>
          </cell>
        </row>
        <row r="662">
          <cell r="AL662">
            <v>24.059015645178299</v>
          </cell>
        </row>
        <row r="663">
          <cell r="AL663">
            <v>24.149785926799598</v>
          </cell>
        </row>
        <row r="664">
          <cell r="AL664">
            <v>24.252241579460598</v>
          </cell>
        </row>
        <row r="665">
          <cell r="AL665">
            <v>24.348298473213301</v>
          </cell>
        </row>
        <row r="666">
          <cell r="AL666">
            <v>24.433034455007</v>
          </cell>
        </row>
        <row r="667">
          <cell r="AL667">
            <v>24.507818434639699</v>
          </cell>
        </row>
        <row r="668">
          <cell r="AL668">
            <v>24.575105981624102</v>
          </cell>
        </row>
        <row r="669">
          <cell r="AL669">
            <v>24.636719190992199</v>
          </cell>
        </row>
        <row r="670">
          <cell r="AL670">
            <v>24.693787827411501</v>
          </cell>
        </row>
        <row r="671">
          <cell r="AL671">
            <v>24.747054805866501</v>
          </cell>
        </row>
        <row r="672">
          <cell r="AL672">
            <v>24.796947233179299</v>
          </cell>
        </row>
        <row r="673">
          <cell r="AL673">
            <v>24.844032800583399</v>
          </cell>
        </row>
        <row r="674">
          <cell r="AL674">
            <v>24.8888813683682</v>
          </cell>
        </row>
        <row r="675">
          <cell r="AL675">
            <v>24.9319168055967</v>
          </cell>
        </row>
        <row r="676">
          <cell r="AL676">
            <v>24.9734525092288</v>
          </cell>
        </row>
        <row r="677">
          <cell r="AL677">
            <v>25.0176093608633</v>
          </cell>
        </row>
        <row r="678">
          <cell r="AL678">
            <v>25.066343011441901</v>
          </cell>
        </row>
        <row r="679">
          <cell r="AL679">
            <v>25.115760558797099</v>
          </cell>
        </row>
        <row r="680">
          <cell r="AL680">
            <v>25.163328964624899</v>
          </cell>
        </row>
        <row r="681">
          <cell r="AL681">
            <v>25.208436968103701</v>
          </cell>
        </row>
        <row r="682">
          <cell r="AL682">
            <v>25.251389101212201</v>
          </cell>
        </row>
        <row r="683">
          <cell r="AL683">
            <v>25.292638223035699</v>
          </cell>
        </row>
        <row r="684">
          <cell r="AL684">
            <v>25.3325448943657</v>
          </cell>
        </row>
        <row r="685">
          <cell r="AL685">
            <v>25.371202974396301</v>
          </cell>
        </row>
        <row r="686">
          <cell r="AL686">
            <v>25.408790928765502</v>
          </cell>
        </row>
        <row r="687">
          <cell r="AL687">
            <v>25.445656783511101</v>
          </cell>
        </row>
        <row r="688">
          <cell r="AL688">
            <v>25.481950315009101</v>
          </cell>
        </row>
        <row r="689">
          <cell r="AL689">
            <v>25.517563458401799</v>
          </cell>
        </row>
        <row r="690">
          <cell r="AL690">
            <v>25.552528851758201</v>
          </cell>
        </row>
        <row r="691">
          <cell r="AL691">
            <v>25.586964552052699</v>
          </cell>
        </row>
        <row r="692">
          <cell r="AL692">
            <v>25.625019394244401</v>
          </cell>
        </row>
        <row r="693">
          <cell r="AL693">
            <v>25.668535892814901</v>
          </cell>
        </row>
        <row r="694">
          <cell r="AL694">
            <v>25.713407233706199</v>
          </cell>
        </row>
        <row r="695">
          <cell r="AL695">
            <v>25.756927183985901</v>
          </cell>
        </row>
        <row r="696">
          <cell r="AL696">
            <v>25.798399077962699</v>
          </cell>
        </row>
        <row r="697">
          <cell r="AL697">
            <v>25.838067823660701</v>
          </cell>
        </row>
        <row r="698">
          <cell r="AL698">
            <v>25.8761961889488</v>
          </cell>
        </row>
        <row r="699">
          <cell r="AL699">
            <v>25.913103832314601</v>
          </cell>
        </row>
        <row r="700">
          <cell r="AL700">
            <v>25.949068496240599</v>
          </cell>
        </row>
        <row r="701">
          <cell r="AL701">
            <v>25.984287295806901</v>
          </cell>
        </row>
        <row r="702">
          <cell r="AL702">
            <v>26.018891645881101</v>
          </cell>
        </row>
        <row r="703">
          <cell r="AL703">
            <v>26.052975367562802</v>
          </cell>
        </row>
        <row r="704">
          <cell r="AL704">
            <v>26.0866114346946</v>
          </cell>
        </row>
        <row r="705">
          <cell r="AL705">
            <v>26.119859688670498</v>
          </cell>
        </row>
        <row r="706">
          <cell r="AL706">
            <v>26.1527702325596</v>
          </cell>
        </row>
        <row r="707">
          <cell r="AL707">
            <v>26.189413556149599</v>
          </cell>
        </row>
        <row r="708">
          <cell r="AL708">
            <v>26.231564294899599</v>
          </cell>
        </row>
        <row r="709">
          <cell r="AL709">
            <v>26.2749430713544</v>
          </cell>
        </row>
        <row r="710">
          <cell r="AL710">
            <v>26.3170241493874</v>
          </cell>
        </row>
        <row r="711">
          <cell r="AL711">
            <v>26.3571848459408</v>
          </cell>
        </row>
        <row r="712">
          <cell r="AL712">
            <v>26.395489848290701</v>
          </cell>
        </row>
        <row r="713">
          <cell r="AL713">
            <v>26.432316520327099</v>
          </cell>
        </row>
        <row r="714">
          <cell r="AL714">
            <v>26.468029731020099</v>
          </cell>
        </row>
        <row r="715">
          <cell r="AL715">
            <v>26.502886871731501</v>
          </cell>
        </row>
        <row r="716">
          <cell r="AL716">
            <v>26.5370544278002</v>
          </cell>
        </row>
        <row r="717">
          <cell r="AL717">
            <v>26.570642597383301</v>
          </cell>
        </row>
        <row r="718">
          <cell r="AL718">
            <v>26.603733005880699</v>
          </cell>
        </row>
        <row r="719">
          <cell r="AL719">
            <v>26.636392175684598</v>
          </cell>
        </row>
        <row r="720">
          <cell r="AL720">
            <v>26.668676480866701</v>
          </cell>
        </row>
        <row r="721">
          <cell r="AL721">
            <v>26.700633861969301</v>
          </cell>
        </row>
        <row r="722">
          <cell r="AL722">
            <v>26.7353380311839</v>
          </cell>
        </row>
        <row r="723">
          <cell r="AL723">
            <v>26.774359548474798</v>
          </cell>
        </row>
        <row r="724">
          <cell r="AL724">
            <v>26.8147344110691</v>
          </cell>
        </row>
        <row r="725">
          <cell r="AL725">
            <v>26.854258039683099</v>
          </cell>
        </row>
        <row r="726">
          <cell r="AL726">
            <v>26.8923566006588</v>
          </cell>
        </row>
        <row r="727">
          <cell r="AL727">
            <v>26.929358881728898</v>
          </cell>
        </row>
        <row r="728">
          <cell r="AL728">
            <v>26.965415163382101</v>
          </cell>
        </row>
        <row r="729">
          <cell r="AL729">
            <v>27.0007260678879</v>
          </cell>
        </row>
        <row r="730">
          <cell r="AL730">
            <v>27.0356054427027</v>
          </cell>
        </row>
        <row r="731">
          <cell r="AL731">
            <v>27.070013434350098</v>
          </cell>
        </row>
        <row r="732">
          <cell r="AL732">
            <v>27.103998711645598</v>
          </cell>
        </row>
        <row r="733">
          <cell r="AL733">
            <v>27.137784957936798</v>
          </cell>
        </row>
        <row r="734">
          <cell r="AL734">
            <v>27.171285502461799</v>
          </cell>
        </row>
        <row r="735">
          <cell r="AL735">
            <v>27.204519804712401</v>
          </cell>
        </row>
        <row r="736">
          <cell r="AL736">
            <v>27.237677292872501</v>
          </cell>
        </row>
        <row r="737">
          <cell r="AL737">
            <v>27.273590778517601</v>
          </cell>
        </row>
        <row r="738">
          <cell r="AL738">
            <v>27.313550459891001</v>
          </cell>
        </row>
        <row r="739">
          <cell r="AL739">
            <v>27.3546260999567</v>
          </cell>
        </row>
        <row r="740">
          <cell r="AL740">
            <v>27.3948717058128</v>
          </cell>
        </row>
        <row r="741">
          <cell r="AL741">
            <v>27.433758871825798</v>
          </cell>
        </row>
        <row r="742">
          <cell r="AL742">
            <v>27.471433999590602</v>
          </cell>
        </row>
        <row r="743">
          <cell r="AL743">
            <v>27.508177988542698</v>
          </cell>
        </row>
        <row r="744">
          <cell r="AL744">
            <v>27.544211443268299</v>
          </cell>
        </row>
        <row r="745">
          <cell r="AL745">
            <v>27.5796762766524</v>
          </cell>
        </row>
        <row r="746">
          <cell r="AL746">
            <v>27.614667148240599</v>
          </cell>
        </row>
        <row r="747">
          <cell r="AL747">
            <v>27.649256369980499</v>
          </cell>
        </row>
        <row r="748">
          <cell r="AL748">
            <v>27.683504595156599</v>
          </cell>
        </row>
        <row r="749">
          <cell r="AL749">
            <v>27.717463638405299</v>
          </cell>
        </row>
        <row r="750">
          <cell r="AL750">
            <v>27.751172102133498</v>
          </cell>
        </row>
        <row r="751">
          <cell r="AL751">
            <v>27.7845245865932</v>
          </cell>
        </row>
        <row r="752">
          <cell r="AL752">
            <v>27.820441744093198</v>
          </cell>
        </row>
        <row r="753">
          <cell r="AL753">
            <v>27.8604850831675</v>
          </cell>
        </row>
        <row r="754">
          <cell r="AL754">
            <v>27.901727569135499</v>
          </cell>
        </row>
        <row r="755">
          <cell r="AL755">
            <v>27.942168021603301</v>
          </cell>
        </row>
        <row r="756">
          <cell r="AL756">
            <v>27.981240976845399</v>
          </cell>
        </row>
        <row r="757">
          <cell r="AL757">
            <v>28.0190813261238</v>
          </cell>
        </row>
        <row r="758">
          <cell r="AL758">
            <v>28.055968081282799</v>
          </cell>
        </row>
        <row r="759">
          <cell r="AL759">
            <v>28.092119754513199</v>
          </cell>
        </row>
        <row r="760">
          <cell r="AL760">
            <v>28.1276778917128</v>
          </cell>
        </row>
        <row r="761">
          <cell r="AL761">
            <v>28.162737645597701</v>
          </cell>
        </row>
        <row r="762">
          <cell r="AL762">
            <v>28.197235634372699</v>
          </cell>
        </row>
        <row r="763">
          <cell r="AL763">
            <v>28.231272624008401</v>
          </cell>
        </row>
        <row r="764">
          <cell r="AL764">
            <v>28.265113361084499</v>
          </cell>
        </row>
        <row r="765">
          <cell r="AL765">
            <v>28.298670337676199</v>
          </cell>
        </row>
        <row r="766">
          <cell r="AL766">
            <v>28.331952914972401</v>
          </cell>
        </row>
        <row r="767">
          <cell r="AL767">
            <v>28.367989585344599</v>
          </cell>
        </row>
        <row r="768">
          <cell r="AL768">
            <v>28.408123987217401</v>
          </cell>
        </row>
        <row r="769">
          <cell r="AL769">
            <v>28.449387154435101</v>
          </cell>
        </row>
        <row r="770">
          <cell r="AL770">
            <v>28.489798486613601</v>
          </cell>
        </row>
        <row r="771">
          <cell r="AL771">
            <v>28.5288153593762</v>
          </cell>
        </row>
        <row r="772">
          <cell r="AL772">
            <v>28.566582005979502</v>
          </cell>
        </row>
        <row r="773">
          <cell r="AL773">
            <v>28.603378011376201</v>
          </cell>
        </row>
        <row r="774">
          <cell r="AL774">
            <v>28.6392839041755</v>
          </cell>
        </row>
        <row r="775">
          <cell r="AL775">
            <v>28.674481757848501</v>
          </cell>
        </row>
        <row r="776">
          <cell r="AL776">
            <v>28.709284416685399</v>
          </cell>
        </row>
        <row r="777">
          <cell r="AL777">
            <v>28.743638188790602</v>
          </cell>
        </row>
        <row r="778">
          <cell r="AL778">
            <v>28.777579214013102</v>
          </cell>
        </row>
        <row r="779">
          <cell r="AL779">
            <v>28.811187466508301</v>
          </cell>
        </row>
        <row r="780">
          <cell r="AL780">
            <v>28.844522766793201</v>
          </cell>
        </row>
        <row r="781">
          <cell r="AL781">
            <v>28.877643229221601</v>
          </cell>
        </row>
        <row r="782">
          <cell r="AL782">
            <v>28.912481134594099</v>
          </cell>
        </row>
        <row r="783">
          <cell r="AL783">
            <v>28.950030987039</v>
          </cell>
        </row>
        <row r="784">
          <cell r="AL784">
            <v>28.988153865988998</v>
          </cell>
        </row>
        <row r="785">
          <cell r="AL785">
            <v>29.025551128573198</v>
          </cell>
        </row>
        <row r="786">
          <cell r="AL786">
            <v>29.062072206572001</v>
          </cell>
        </row>
        <row r="787">
          <cell r="AL787">
            <v>29.097689888897101</v>
          </cell>
        </row>
        <row r="788">
          <cell r="AL788">
            <v>29.132571925305399</v>
          </cell>
        </row>
        <row r="789">
          <cell r="AL789">
            <v>29.1668847886259</v>
          </cell>
        </row>
        <row r="790">
          <cell r="AL790">
            <v>29.2007620193653</v>
          </cell>
        </row>
        <row r="791">
          <cell r="AL791">
            <v>29.2342920574348</v>
          </cell>
        </row>
        <row r="792">
          <cell r="AL792">
            <v>29.267516917721501</v>
          </cell>
        </row>
        <row r="793">
          <cell r="AL793">
            <v>29.3004855979041</v>
          </cell>
        </row>
        <row r="794">
          <cell r="AL794">
            <v>29.3332371126757</v>
          </cell>
        </row>
        <row r="795">
          <cell r="AL795">
            <v>29.365803277878101</v>
          </cell>
        </row>
        <row r="796">
          <cell r="AL796">
            <v>29.398207734721701</v>
          </cell>
        </row>
        <row r="797">
          <cell r="AL797">
            <v>29.432464273803902</v>
          </cell>
        </row>
        <row r="798">
          <cell r="AL798">
            <v>29.469278360804999</v>
          </cell>
        </row>
        <row r="799">
          <cell r="AL799">
            <v>29.5066745262287</v>
          </cell>
        </row>
        <row r="800">
          <cell r="AL800">
            <v>29.543396494509</v>
          </cell>
        </row>
        <row r="801">
          <cell r="AL801">
            <v>29.579148414235998</v>
          </cell>
        </row>
        <row r="802">
          <cell r="AL802">
            <v>29.614051097539601</v>
          </cell>
        </row>
        <row r="803">
          <cell r="AL803">
            <v>29.648293229205802</v>
          </cell>
        </row>
        <row r="804">
          <cell r="AL804">
            <v>29.682034833723002</v>
          </cell>
        </row>
        <row r="805">
          <cell r="AL805">
            <v>29.715374190612501</v>
          </cell>
        </row>
        <row r="806">
          <cell r="AL806">
            <v>29.748379332593899</v>
          </cell>
        </row>
        <row r="807">
          <cell r="AL807">
            <v>29.7811006710334</v>
          </cell>
        </row>
        <row r="808">
          <cell r="AL808">
            <v>29.8135797928485</v>
          </cell>
        </row>
        <row r="809">
          <cell r="AL809">
            <v>29.8458488572441</v>
          </cell>
        </row>
        <row r="810">
          <cell r="AL810">
            <v>29.877936175082599</v>
          </cell>
        </row>
        <row r="811">
          <cell r="AL811">
            <v>29.909864254015801</v>
          </cell>
        </row>
        <row r="812">
          <cell r="AL812">
            <v>29.943634678078901</v>
          </cell>
        </row>
        <row r="813">
          <cell r="AL813">
            <v>29.979932850643099</v>
          </cell>
        </row>
        <row r="814">
          <cell r="AL814">
            <v>30.016793901425501</v>
          </cell>
        </row>
        <row r="815">
          <cell r="AL815">
            <v>30.052978552795899</v>
          </cell>
        </row>
        <row r="816">
          <cell r="AL816">
            <v>30.088184574489802</v>
          </cell>
        </row>
        <row r="817">
          <cell r="AL817">
            <v>30.122552692728</v>
          </cell>
        </row>
        <row r="818">
          <cell r="AL818">
            <v>30.1562828124219</v>
          </cell>
        </row>
        <row r="819">
          <cell r="AL819">
            <v>30.189522757503799</v>
          </cell>
        </row>
        <row r="820">
          <cell r="AL820">
            <v>30.222366484129001</v>
          </cell>
        </row>
        <row r="821">
          <cell r="AL821">
            <v>30.2548830231739</v>
          </cell>
        </row>
        <row r="822">
          <cell r="AL822">
            <v>30.2871199559216</v>
          </cell>
        </row>
        <row r="823">
          <cell r="AL823">
            <v>30.3191160764563</v>
          </cell>
        </row>
        <row r="824">
          <cell r="AL824">
            <v>30.350901912811999</v>
          </cell>
        </row>
        <row r="825">
          <cell r="AL825">
            <v>30.3825049891418</v>
          </cell>
        </row>
        <row r="826">
          <cell r="AL826">
            <v>30.4139473161826</v>
          </cell>
        </row>
        <row r="827">
          <cell r="AL827">
            <v>30.447214220432599</v>
          </cell>
        </row>
        <row r="828">
          <cell r="AL828">
            <v>30.482992491001401</v>
          </cell>
        </row>
        <row r="829">
          <cell r="AL829">
            <v>30.5193214896589</v>
          </cell>
        </row>
        <row r="830">
          <cell r="AL830">
            <v>30.5549765617986</v>
          </cell>
        </row>
        <row r="831">
          <cell r="AL831">
            <v>30.589675080546598</v>
          </cell>
        </row>
        <row r="832">
          <cell r="AL832">
            <v>30.623550928769699</v>
          </cell>
        </row>
        <row r="833">
          <cell r="AL833">
            <v>30.656794722452801</v>
          </cell>
        </row>
        <row r="834">
          <cell r="AL834">
            <v>30.689550110047598</v>
          </cell>
        </row>
        <row r="835">
          <cell r="AL835">
            <v>30.721905479007098</v>
          </cell>
        </row>
        <row r="836">
          <cell r="AL836">
            <v>30.753921505841699</v>
          </cell>
        </row>
        <row r="837">
          <cell r="AL837">
            <v>30.785642388745998</v>
          </cell>
        </row>
        <row r="838">
          <cell r="AL838">
            <v>30.8171074302468</v>
          </cell>
        </row>
        <row r="839">
          <cell r="AL839">
            <v>30.848205410528099</v>
          </cell>
        </row>
        <row r="840">
          <cell r="AL840">
            <v>30.8791255352055</v>
          </cell>
        </row>
        <row r="841">
          <cell r="AL841">
            <v>30.909955780989701</v>
          </cell>
        </row>
        <row r="842">
          <cell r="AL842">
            <v>30.9410343984297</v>
          </cell>
        </row>
        <row r="843">
          <cell r="AL843">
            <v>30.9726596184321</v>
          </cell>
        </row>
        <row r="844">
          <cell r="AL844">
            <v>31.004328094642101</v>
          </cell>
        </row>
        <row r="845">
          <cell r="AL845">
            <v>31.035585488874499</v>
          </cell>
        </row>
        <row r="846">
          <cell r="AL846">
            <v>31.066524312738</v>
          </cell>
        </row>
        <row r="847">
          <cell r="AL847">
            <v>31.097254874973999</v>
          </cell>
        </row>
        <row r="848">
          <cell r="AL848">
            <v>31.127656510072001</v>
          </cell>
        </row>
        <row r="849">
          <cell r="AL849">
            <v>31.157877908442199</v>
          </cell>
        </row>
        <row r="850">
          <cell r="AL850">
            <v>31.187989589249799</v>
          </cell>
        </row>
        <row r="851">
          <cell r="AL851">
            <v>31.217840281755201</v>
          </cell>
        </row>
        <row r="852">
          <cell r="AL852">
            <v>31.247566250352602</v>
          </cell>
        </row>
        <row r="853">
          <cell r="AL853">
            <v>31.277231409981201</v>
          </cell>
        </row>
        <row r="854">
          <cell r="AL854">
            <v>31.306680999879099</v>
          </cell>
        </row>
        <row r="855">
          <cell r="AL855">
            <v>31.3358930280564</v>
          </cell>
        </row>
        <row r="856">
          <cell r="AL856">
            <v>31.365073012229502</v>
          </cell>
        </row>
        <row r="857">
          <cell r="AL857">
            <v>31.3947360981001</v>
          </cell>
        </row>
        <row r="858">
          <cell r="AL858">
            <v>31.424867024741399</v>
          </cell>
        </row>
        <row r="859">
          <cell r="AL859">
            <v>31.455045384202599</v>
          </cell>
        </row>
        <row r="860">
          <cell r="AL860">
            <v>31.4850153937406</v>
          </cell>
        </row>
        <row r="861">
          <cell r="AL861">
            <v>31.514568544423799</v>
          </cell>
        </row>
        <row r="862">
          <cell r="AL862">
            <v>31.543722206666398</v>
          </cell>
        </row>
        <row r="863">
          <cell r="AL863">
            <v>31.572721730704899</v>
          </cell>
        </row>
        <row r="864">
          <cell r="AL864">
            <v>31.601649823075999</v>
          </cell>
        </row>
        <row r="865">
          <cell r="AL865">
            <v>31.6303375181846</v>
          </cell>
        </row>
        <row r="866">
          <cell r="AL866">
            <v>31.658754191626102</v>
          </cell>
        </row>
        <row r="867">
          <cell r="AL867">
            <v>31.686958710205399</v>
          </cell>
        </row>
        <row r="868">
          <cell r="AL868">
            <v>31.715016662897401</v>
          </cell>
        </row>
        <row r="869">
          <cell r="AL869">
            <v>31.7429650016234</v>
          </cell>
        </row>
        <row r="870">
          <cell r="AL870">
            <v>31.770816376491599</v>
          </cell>
        </row>
        <row r="871">
          <cell r="AL871">
            <v>31.798575711133498</v>
          </cell>
        </row>
        <row r="872">
          <cell r="AL872">
            <v>31.8267300428837</v>
          </cell>
        </row>
        <row r="873">
          <cell r="AL873">
            <v>31.856065774727099</v>
          </cell>
        </row>
        <row r="874">
          <cell r="AL874">
            <v>31.886295804065998</v>
          </cell>
        </row>
        <row r="875">
          <cell r="AL875">
            <v>31.916473022336</v>
          </cell>
        </row>
        <row r="876">
          <cell r="AL876">
            <v>31.9463121251991</v>
          </cell>
        </row>
        <row r="877">
          <cell r="AL877">
            <v>31.975781760199201</v>
          </cell>
        </row>
        <row r="878">
          <cell r="AL878">
            <v>32.004766956111403</v>
          </cell>
        </row>
        <row r="879">
          <cell r="AL879">
            <v>32.033308917967197</v>
          </cell>
        </row>
        <row r="880">
          <cell r="AL880">
            <v>32.061513484268502</v>
          </cell>
        </row>
        <row r="881">
          <cell r="AL881">
            <v>32.089471326987102</v>
          </cell>
        </row>
        <row r="882">
          <cell r="AL882">
            <v>32.117238228053701</v>
          </cell>
        </row>
        <row r="883">
          <cell r="AL883">
            <v>32.1448403424655</v>
          </cell>
        </row>
        <row r="884">
          <cell r="AL884">
            <v>32.172288527735802</v>
          </cell>
        </row>
        <row r="885">
          <cell r="AL885">
            <v>32.199592049717701</v>
          </cell>
        </row>
        <row r="886">
          <cell r="AL886">
            <v>32.226760774406699</v>
          </cell>
        </row>
        <row r="887">
          <cell r="AL887">
            <v>32.254272731474899</v>
          </cell>
        </row>
        <row r="888">
          <cell r="AL888">
            <v>32.28229997087</v>
          </cell>
        </row>
        <row r="889">
          <cell r="AL889">
            <v>32.310309653330499</v>
          </cell>
        </row>
        <row r="890">
          <cell r="AL890">
            <v>32.337998687890497</v>
          </cell>
        </row>
        <row r="891">
          <cell r="AL891">
            <v>32.365313969177798</v>
          </cell>
        </row>
        <row r="892">
          <cell r="AL892">
            <v>32.392311114948001</v>
          </cell>
        </row>
        <row r="893">
          <cell r="AL893">
            <v>32.4190561709176</v>
          </cell>
        </row>
        <row r="894">
          <cell r="AL894">
            <v>32.445594555883403</v>
          </cell>
        </row>
        <row r="895">
          <cell r="AL895">
            <v>32.471953072835298</v>
          </cell>
        </row>
        <row r="896">
          <cell r="AL896">
            <v>32.4981484757554</v>
          </cell>
        </row>
        <row r="897">
          <cell r="AL897">
            <v>32.524189435944898</v>
          </cell>
        </row>
        <row r="898">
          <cell r="AL898">
            <v>32.550080919969197</v>
          </cell>
        </row>
        <row r="899">
          <cell r="AL899">
            <v>32.575830175189097</v>
          </cell>
        </row>
        <row r="900">
          <cell r="AL900">
            <v>32.6014458196587</v>
          </cell>
        </row>
        <row r="901">
          <cell r="AL901">
            <v>32.6269361003772</v>
          </cell>
        </row>
        <row r="902">
          <cell r="AL902">
            <v>32.628215791595103</v>
          </cell>
        </row>
        <row r="903">
          <cell r="AL903">
            <v>32.593871590881697</v>
          </cell>
        </row>
        <row r="904">
          <cell r="AL904">
            <v>32.548531258356697</v>
          </cell>
        </row>
        <row r="905">
          <cell r="AL905">
            <v>32.508639319946703</v>
          </cell>
        </row>
        <row r="906">
          <cell r="AL906">
            <v>32.478742348175899</v>
          </cell>
        </row>
        <row r="907">
          <cell r="AL907">
            <v>32.457705269713003</v>
          </cell>
        </row>
        <row r="908">
          <cell r="AL908">
            <v>32.443303412838297</v>
          </cell>
        </row>
        <row r="909">
          <cell r="AL909">
            <v>32.433854967410802</v>
          </cell>
        </row>
        <row r="910">
          <cell r="AL910">
            <v>32.428322627403404</v>
          </cell>
        </row>
        <row r="911">
          <cell r="AL911">
            <v>32.425937611183798</v>
          </cell>
        </row>
        <row r="912">
          <cell r="AL912">
            <v>32.426039463696902</v>
          </cell>
        </row>
        <row r="913">
          <cell r="AL913">
            <v>32.4281472088988</v>
          </cell>
        </row>
        <row r="914">
          <cell r="AL914">
            <v>32.431913874254498</v>
          </cell>
        </row>
        <row r="915">
          <cell r="AL915">
            <v>32.437069029244597</v>
          </cell>
        </row>
        <row r="916">
          <cell r="AL916">
            <v>32.443387041724598</v>
          </cell>
        </row>
        <row r="917">
          <cell r="AL917">
            <v>32.449453198059302</v>
          </cell>
        </row>
        <row r="918">
          <cell r="AL918">
            <v>32.454435777271698</v>
          </cell>
        </row>
        <row r="919">
          <cell r="AL919">
            <v>32.459369000887499</v>
          </cell>
        </row>
        <row r="920">
          <cell r="AL920">
            <v>32.4650311729214</v>
          </cell>
        </row>
        <row r="921">
          <cell r="AL921">
            <v>32.471640404119903</v>
          </cell>
        </row>
        <row r="922">
          <cell r="AL922">
            <v>32.479109700055503</v>
          </cell>
        </row>
        <row r="923">
          <cell r="AL923">
            <v>32.487275494910499</v>
          </cell>
        </row>
        <row r="924">
          <cell r="AL924">
            <v>32.4959934475267</v>
          </cell>
        </row>
        <row r="925">
          <cell r="AL925">
            <v>32.505160570108899</v>
          </cell>
        </row>
        <row r="926">
          <cell r="AL926">
            <v>32.514703024169002</v>
          </cell>
        </row>
        <row r="927">
          <cell r="AL927">
            <v>32.524556922103102</v>
          </cell>
        </row>
        <row r="928">
          <cell r="AL928">
            <v>32.534664303225703</v>
          </cell>
        </row>
        <row r="929">
          <cell r="AL929">
            <v>32.5449736488195</v>
          </cell>
        </row>
        <row r="930">
          <cell r="AL930">
            <v>32.555441124190601</v>
          </cell>
        </row>
        <row r="931">
          <cell r="AL931">
            <v>32.566045305208704</v>
          </cell>
        </row>
        <row r="932">
          <cell r="AL932">
            <v>32.575557824144603</v>
          </cell>
        </row>
        <row r="933">
          <cell r="AL933">
            <v>32.5832715482411</v>
          </cell>
        </row>
        <row r="934">
          <cell r="AL934">
            <v>32.590307378699499</v>
          </cell>
        </row>
        <row r="935">
          <cell r="AL935">
            <v>32.597538297354198</v>
          </cell>
        </row>
        <row r="936">
          <cell r="AL936">
            <v>32.605273873087299</v>
          </cell>
        </row>
        <row r="937">
          <cell r="AL937">
            <v>32.613504360331</v>
          </cell>
        </row>
        <row r="938">
          <cell r="AL938">
            <v>32.6221280420746</v>
          </cell>
        </row>
        <row r="939">
          <cell r="AL939">
            <v>32.631039842840799</v>
          </cell>
        </row>
        <row r="940">
          <cell r="AL940">
            <v>32.640154832113403</v>
          </cell>
        </row>
        <row r="941">
          <cell r="AL941">
            <v>32.649417793064799</v>
          </cell>
        </row>
        <row r="942">
          <cell r="AL942">
            <v>32.6587921672348</v>
          </cell>
        </row>
        <row r="943">
          <cell r="AL943">
            <v>32.668249943645897</v>
          </cell>
        </row>
        <row r="944">
          <cell r="AL944">
            <v>32.6777670164713</v>
          </cell>
        </row>
        <row r="945">
          <cell r="AL945">
            <v>32.687322267681701</v>
          </cell>
        </row>
        <row r="946">
          <cell r="AL946">
            <v>32.696901732795602</v>
          </cell>
        </row>
        <row r="947">
          <cell r="AL947">
            <v>32.705285517537099</v>
          </cell>
        </row>
        <row r="948">
          <cell r="AL948">
            <v>32.711793352332499</v>
          </cell>
        </row>
        <row r="949">
          <cell r="AL949">
            <v>32.717567391494299</v>
          </cell>
        </row>
        <row r="950">
          <cell r="AL950">
            <v>32.723487425662498</v>
          </cell>
        </row>
        <row r="951">
          <cell r="AL951">
            <v>32.729865135204797</v>
          </cell>
        </row>
        <row r="952">
          <cell r="AL952">
            <v>32.736693882389297</v>
          </cell>
        </row>
        <row r="953">
          <cell r="AL953">
            <v>32.743864786904901</v>
          </cell>
        </row>
        <row r="954">
          <cell r="AL954">
            <v>32.751270448431498</v>
          </cell>
        </row>
        <row r="955">
          <cell r="AL955">
            <v>32.758841178527199</v>
          </cell>
        </row>
        <row r="956">
          <cell r="AL956">
            <v>32.766534716614203</v>
          </cell>
        </row>
        <row r="957">
          <cell r="AL957">
            <v>32.774321594473399</v>
          </cell>
        </row>
        <row r="958">
          <cell r="AL958">
            <v>32.782177110654203</v>
          </cell>
        </row>
        <row r="959">
          <cell r="AL959">
            <v>32.790079623356803</v>
          </cell>
        </row>
        <row r="960">
          <cell r="AL960">
            <v>32.798010957077899</v>
          </cell>
        </row>
        <row r="961">
          <cell r="AL961">
            <v>32.805955390702799</v>
          </cell>
        </row>
        <row r="962">
          <cell r="AL962">
            <v>32.811312152865803</v>
          </cell>
        </row>
        <row r="963">
          <cell r="AL963">
            <v>32.8127657248655</v>
          </cell>
        </row>
        <row r="964">
          <cell r="AL964">
            <v>32.812893848956598</v>
          </cell>
        </row>
        <row r="965">
          <cell r="AL965">
            <v>32.813523586427898</v>
          </cell>
        </row>
        <row r="966">
          <cell r="AL966">
            <v>32.815217864390299</v>
          </cell>
        </row>
        <row r="967">
          <cell r="AL967">
            <v>32.817871298896698</v>
          </cell>
        </row>
        <row r="968">
          <cell r="AL968">
            <v>32.821217307230597</v>
          </cell>
        </row>
        <row r="969">
          <cell r="AL969">
            <v>32.825055278084797</v>
          </cell>
        </row>
        <row r="970">
          <cell r="AL970">
            <v>32.829267572262303</v>
          </cell>
        </row>
        <row r="971">
          <cell r="AL971">
            <v>32.833782801432001</v>
          </cell>
        </row>
        <row r="972">
          <cell r="AL972">
            <v>32.838548002562199</v>
          </cell>
        </row>
        <row r="973">
          <cell r="AL973">
            <v>32.843518297981603</v>
          </cell>
        </row>
        <row r="974">
          <cell r="AL974">
            <v>32.848651597213902</v>
          </cell>
        </row>
        <row r="975">
          <cell r="AL975">
            <v>32.853909416139203</v>
          </cell>
        </row>
        <row r="976">
          <cell r="AL976">
            <v>32.859261707392797</v>
          </cell>
        </row>
        <row r="977">
          <cell r="AL977">
            <v>32.862080157227503</v>
          </cell>
        </row>
        <row r="978">
          <cell r="AL978">
            <v>32.861054353969301</v>
          </cell>
        </row>
        <row r="979">
          <cell r="AL979">
            <v>32.858790582374198</v>
          </cell>
        </row>
        <row r="980">
          <cell r="AL980">
            <v>32.8571094224476</v>
          </cell>
        </row>
        <row r="981">
          <cell r="AL981">
            <v>32.856753366597601</v>
          </cell>
        </row>
        <row r="982">
          <cell r="AL982">
            <v>32.857760201312402</v>
          </cell>
        </row>
        <row r="983">
          <cell r="AL983">
            <v>32.859722061349601</v>
          </cell>
        </row>
        <row r="984">
          <cell r="AL984">
            <v>32.862278619311397</v>
          </cell>
        </row>
        <row r="985">
          <cell r="AL985">
            <v>32.865226126439403</v>
          </cell>
        </row>
        <row r="986">
          <cell r="AL986">
            <v>32.868466823634698</v>
          </cell>
        </row>
        <row r="987">
          <cell r="AL987">
            <v>32.871948419322699</v>
          </cell>
        </row>
        <row r="988">
          <cell r="AL988">
            <v>32.875634869183898</v>
          </cell>
        </row>
        <row r="989">
          <cell r="AL989">
            <v>32.879495661478103</v>
          </cell>
        </row>
        <row r="990">
          <cell r="AL990">
            <v>32.883501629189503</v>
          </cell>
        </row>
        <row r="991">
          <cell r="AL991">
            <v>32.8876265533858</v>
          </cell>
        </row>
        <row r="992">
          <cell r="AL992">
            <v>32.889215889748499</v>
          </cell>
        </row>
        <row r="993">
          <cell r="AL993">
            <v>32.886945388637201</v>
          </cell>
        </row>
        <row r="994">
          <cell r="AL994">
            <v>32.883452375239301</v>
          </cell>
        </row>
        <row r="995">
          <cell r="AL995">
            <v>32.880561290551903</v>
          </cell>
        </row>
        <row r="996">
          <cell r="AL996">
            <v>32.878793155782098</v>
          </cell>
        </row>
        <row r="997">
          <cell r="AL997">
            <v>32.878037217992301</v>
          </cell>
        </row>
        <row r="998">
          <cell r="AL998">
            <v>32.878053084677703</v>
          </cell>
        </row>
        <row r="999">
          <cell r="AL999">
            <v>32.8786531862728</v>
          </cell>
        </row>
        <row r="1000">
          <cell r="AL1000">
            <v>32.879717581534102</v>
          </cell>
        </row>
        <row r="1001">
          <cell r="AL1001">
            <v>32.881166264263697</v>
          </cell>
        </row>
        <row r="1002">
          <cell r="AL1002">
            <v>32.882930611954698</v>
          </cell>
        </row>
        <row r="1003">
          <cell r="AL1003">
            <v>32.884948955388801</v>
          </cell>
        </row>
        <row r="1004">
          <cell r="AL1004">
            <v>32.887175687343998</v>
          </cell>
        </row>
        <row r="1005">
          <cell r="AL1005">
            <v>32.889576767290002</v>
          </cell>
        </row>
        <row r="1006">
          <cell r="AL1006">
            <v>32.8921239630915</v>
          </cell>
        </row>
        <row r="1007">
          <cell r="AL1007">
            <v>32.892155345286902</v>
          </cell>
        </row>
        <row r="1008">
          <cell r="AL1008">
            <v>32.888349412700101</v>
          </cell>
        </row>
        <row r="1009">
          <cell r="AL1009">
            <v>32.883341111145597</v>
          </cell>
        </row>
        <row r="1010">
          <cell r="AL1010">
            <v>32.878950642014502</v>
          </cell>
        </row>
        <row r="1011">
          <cell r="AL1011">
            <v>32.875711065425001</v>
          </cell>
        </row>
        <row r="1012">
          <cell r="AL1012">
            <v>32.873516236506497</v>
          </cell>
        </row>
        <row r="1013">
          <cell r="AL1013">
            <v>32.872123078871397</v>
          </cell>
        </row>
        <row r="1014">
          <cell r="AL1014">
            <v>32.8713389796646</v>
          </cell>
        </row>
        <row r="1015">
          <cell r="AL1015">
            <v>32.871039423662602</v>
          </cell>
        </row>
        <row r="1016">
          <cell r="AL1016">
            <v>32.871132590443203</v>
          </cell>
        </row>
        <row r="1017">
          <cell r="AL1017">
            <v>32.871541239145202</v>
          </cell>
        </row>
        <row r="1018">
          <cell r="AL1018">
            <v>32.8722062262203</v>
          </cell>
        </row>
        <row r="1019">
          <cell r="AL1019">
            <v>32.873082480113801</v>
          </cell>
        </row>
        <row r="1020">
          <cell r="AL1020">
            <v>32.8741338728708</v>
          </cell>
        </row>
        <row r="1021">
          <cell r="AL1021">
            <v>32.875332273775498</v>
          </cell>
        </row>
        <row r="1022">
          <cell r="AL1022">
            <v>32.872080824943801</v>
          </cell>
        </row>
        <row r="1023">
          <cell r="AL1023">
            <v>32.862174737412097</v>
          </cell>
        </row>
        <row r="1024">
          <cell r="AL1024">
            <v>32.850273126713297</v>
          </cell>
        </row>
        <row r="1025">
          <cell r="AL1025">
            <v>32.839519629274399</v>
          </cell>
        </row>
        <row r="1026">
          <cell r="AL1026">
            <v>32.830793712343699</v>
          </cell>
        </row>
        <row r="1027">
          <cell r="AL1027">
            <v>32.823882560274797</v>
          </cell>
        </row>
        <row r="1028">
          <cell r="AL1028">
            <v>32.818359007981002</v>
          </cell>
        </row>
        <row r="1029">
          <cell r="AL1029">
            <v>32.813897706850398</v>
          </cell>
        </row>
        <row r="1030">
          <cell r="AL1030">
            <v>32.810278073624502</v>
          </cell>
        </row>
        <row r="1031">
          <cell r="AL1031">
            <v>32.807341665373798</v>
          </cell>
        </row>
        <row r="1032">
          <cell r="AL1032">
            <v>32.804981148186101</v>
          </cell>
        </row>
        <row r="1033">
          <cell r="AL1033">
            <v>32.803118422463697</v>
          </cell>
        </row>
        <row r="1034">
          <cell r="AL1034">
            <v>32.801690846215102</v>
          </cell>
        </row>
        <row r="1035">
          <cell r="AL1035">
            <v>32.800645844580998</v>
          </cell>
        </row>
        <row r="1036">
          <cell r="AL1036">
            <v>32.7999385860576</v>
          </cell>
        </row>
        <row r="1037">
          <cell r="AL1037">
            <v>32.794999203938602</v>
          </cell>
        </row>
        <row r="1038">
          <cell r="AL1038">
            <v>32.783724268485798</v>
          </cell>
        </row>
        <row r="1039">
          <cell r="AL1039">
            <v>32.770850797788903</v>
          </cell>
        </row>
        <row r="1040">
          <cell r="AL1040">
            <v>32.759518456871199</v>
          </cell>
        </row>
        <row r="1041">
          <cell r="AL1041">
            <v>32.750569833852303</v>
          </cell>
        </row>
        <row r="1042">
          <cell r="AL1042">
            <v>32.7437568329402</v>
          </cell>
        </row>
        <row r="1043">
          <cell r="AL1043">
            <v>32.7386271950975</v>
          </cell>
        </row>
        <row r="1044">
          <cell r="AL1044">
            <v>32.734794033688601</v>
          </cell>
        </row>
        <row r="1045">
          <cell r="AL1045">
            <v>32.731975301043697</v>
          </cell>
        </row>
        <row r="1046">
          <cell r="AL1046">
            <v>32.730006705206598</v>
          </cell>
        </row>
        <row r="1047">
          <cell r="AL1047">
            <v>32.7287893062569</v>
          </cell>
        </row>
        <row r="1048">
          <cell r="AL1048">
            <v>32.728250044211499</v>
          </cell>
        </row>
        <row r="1049">
          <cell r="AL1049">
            <v>32.728325606282397</v>
          </cell>
        </row>
        <row r="1050">
          <cell r="AL1050">
            <v>32.728959216390699</v>
          </cell>
        </row>
        <row r="1051">
          <cell r="AL1051">
            <v>32.730111571184104</v>
          </cell>
        </row>
        <row r="1052">
          <cell r="AL1052">
            <v>32.727173281213197</v>
          </cell>
        </row>
        <row r="1053">
          <cell r="AL1053">
            <v>32.717918725217899</v>
          </cell>
        </row>
        <row r="1054">
          <cell r="AL1054">
            <v>32.706989573723597</v>
          </cell>
        </row>
        <row r="1055">
          <cell r="AL1055">
            <v>32.697512208662502</v>
          </cell>
        </row>
        <row r="1056">
          <cell r="AL1056">
            <v>32.690340501459701</v>
          </cell>
        </row>
        <row r="1057">
          <cell r="AL1057">
            <v>32.685241232173198</v>
          </cell>
        </row>
        <row r="1058">
          <cell r="AL1058">
            <v>32.681749008288598</v>
          </cell>
        </row>
        <row r="1059">
          <cell r="AL1059">
            <v>32.679482238026203</v>
          </cell>
        </row>
        <row r="1060">
          <cell r="AL1060">
            <v>32.678209897171001</v>
          </cell>
        </row>
        <row r="1061">
          <cell r="AL1061">
            <v>32.677793364074603</v>
          </cell>
        </row>
        <row r="1062">
          <cell r="AL1062">
            <v>32.678132875632699</v>
          </cell>
        </row>
        <row r="1063">
          <cell r="AL1063">
            <v>32.679144449278802</v>
          </cell>
        </row>
        <row r="1064">
          <cell r="AL1064">
            <v>32.6807539423436</v>
          </cell>
        </row>
        <row r="1065">
          <cell r="AL1065">
            <v>32.682911560415498</v>
          </cell>
        </row>
        <row r="1066">
          <cell r="AL1066">
            <v>32.685584082224999</v>
          </cell>
        </row>
        <row r="1067">
          <cell r="AL1067">
            <v>32.684251890312801</v>
          </cell>
        </row>
        <row r="1068">
          <cell r="AL1068">
            <v>32.676645870088898</v>
          </cell>
        </row>
        <row r="1069">
          <cell r="AL1069">
            <v>32.667204512808901</v>
          </cell>
        </row>
        <row r="1070">
          <cell r="AL1070">
            <v>32.659008887771598</v>
          </cell>
        </row>
        <row r="1071">
          <cell r="AL1071">
            <v>32.652974506131301</v>
          </cell>
        </row>
        <row r="1072">
          <cell r="AL1072">
            <v>32.648908758320196</v>
          </cell>
        </row>
        <row r="1073">
          <cell r="AL1073">
            <v>32.646369408252298</v>
          </cell>
        </row>
        <row r="1074">
          <cell r="AL1074">
            <v>32.645016270539202</v>
          </cell>
        </row>
        <row r="1075">
          <cell r="AL1075">
            <v>32.644638098679799</v>
          </cell>
        </row>
        <row r="1076">
          <cell r="AL1076">
            <v>32.645098284826297</v>
          </cell>
        </row>
        <row r="1077">
          <cell r="AL1077">
            <v>32.6462926492649</v>
          </cell>
        </row>
        <row r="1078">
          <cell r="AL1078">
            <v>32.6481320325721</v>
          </cell>
        </row>
        <row r="1079">
          <cell r="AL1079">
            <v>32.650550815219198</v>
          </cell>
        </row>
        <row r="1080">
          <cell r="AL1080">
            <v>32.6534998613676</v>
          </cell>
        </row>
        <row r="1081">
          <cell r="AL1081">
            <v>32.656926873407002</v>
          </cell>
        </row>
        <row r="1082">
          <cell r="AL1082">
            <v>32.380396089955298</v>
          </cell>
        </row>
        <row r="1083">
          <cell r="AL1083">
            <v>31.723953804035801</v>
          </cell>
        </row>
        <row r="1084">
          <cell r="AL1084">
            <v>31.017154287755002</v>
          </cell>
        </row>
        <row r="1085">
          <cell r="AL1085">
            <v>30.451158503052898</v>
          </cell>
        </row>
        <row r="1086">
          <cell r="AL1086">
            <v>30.052575742628299</v>
          </cell>
        </row>
        <row r="1087">
          <cell r="AL1087">
            <v>29.779629686169098</v>
          </cell>
        </row>
        <row r="1088">
          <cell r="AL1088">
            <v>29.587020688340001</v>
          </cell>
        </row>
        <row r="1089">
          <cell r="AL1089">
            <v>29.444929734411101</v>
          </cell>
        </row>
        <row r="1090">
          <cell r="AL1090">
            <v>29.336750117530801</v>
          </cell>
        </row>
        <row r="1091">
          <cell r="AL1091">
            <v>29.253022112334801</v>
          </cell>
        </row>
        <row r="1092">
          <cell r="AL1092">
            <v>29.1873610376567</v>
          </cell>
        </row>
        <row r="1093">
          <cell r="AL1093">
            <v>29.134764672800699</v>
          </cell>
        </row>
        <row r="1094">
          <cell r="AL1094">
            <v>29.091435227379598</v>
          </cell>
        </row>
        <row r="1095">
          <cell r="AL1095">
            <v>29.0546428286737</v>
          </cell>
        </row>
        <row r="1096">
          <cell r="AL1096">
            <v>29.022502066516399</v>
          </cell>
        </row>
        <row r="1097">
          <cell r="AL1097">
            <v>28.969601968476201</v>
          </cell>
        </row>
        <row r="1098">
          <cell r="AL1098">
            <v>28.886134849016798</v>
          </cell>
        </row>
        <row r="1099">
          <cell r="AL1099">
            <v>28.799685086733401</v>
          </cell>
        </row>
        <row r="1100">
          <cell r="AL1100">
            <v>28.726552803359301</v>
          </cell>
        </row>
        <row r="1101">
          <cell r="AL1101">
            <v>28.669110080582801</v>
          </cell>
        </row>
        <row r="1102">
          <cell r="AL1102">
            <v>28.623717358062901</v>
          </cell>
        </row>
        <row r="1103">
          <cell r="AL1103">
            <v>28.586427381684501</v>
          </cell>
        </row>
        <row r="1104">
          <cell r="AL1104">
            <v>28.554557619891501</v>
          </cell>
        </row>
        <row r="1105">
          <cell r="AL1105">
            <v>28.526371701954201</v>
          </cell>
        </row>
        <row r="1106">
          <cell r="AL1106">
            <v>28.5007793853359</v>
          </cell>
        </row>
        <row r="1107">
          <cell r="AL1107">
            <v>28.477183055740099</v>
          </cell>
        </row>
        <row r="1108">
          <cell r="AL1108">
            <v>28.455246681276201</v>
          </cell>
        </row>
        <row r="1109">
          <cell r="AL1109">
            <v>28.434648861075399</v>
          </cell>
        </row>
        <row r="1110">
          <cell r="AL1110">
            <v>28.415087735005802</v>
          </cell>
        </row>
        <row r="1111">
          <cell r="AL1111">
            <v>28.396316486414499</v>
          </cell>
        </row>
        <row r="1112">
          <cell r="AL1112">
            <v>28.3539234238253</v>
          </cell>
        </row>
        <row r="1113">
          <cell r="AL1113">
            <v>28.278841914048499</v>
          </cell>
        </row>
        <row r="1114">
          <cell r="AL1114">
            <v>28.199245049305901</v>
          </cell>
        </row>
        <row r="1115">
          <cell r="AL1115">
            <v>28.1317985411591</v>
          </cell>
        </row>
        <row r="1116">
          <cell r="AL1116">
            <v>28.0789919628895</v>
          </cell>
        </row>
        <row r="1117">
          <cell r="AL1117">
            <v>28.037484863835601</v>
          </cell>
        </row>
        <row r="1118">
          <cell r="AL1118">
            <v>28.003487105171299</v>
          </cell>
        </row>
        <row r="1119">
          <cell r="AL1119">
            <v>27.974271721916399</v>
          </cell>
        </row>
        <row r="1120">
          <cell r="AL1120">
            <v>27.947499975126401</v>
          </cell>
        </row>
        <row r="1121">
          <cell r="AL1121">
            <v>27.921990523344501</v>
          </cell>
        </row>
        <row r="1122">
          <cell r="AL1122">
            <v>27.898025850795499</v>
          </cell>
        </row>
        <row r="1123">
          <cell r="AL1123">
            <v>27.875707945046301</v>
          </cell>
        </row>
        <row r="1124">
          <cell r="AL1124">
            <v>27.854809037411201</v>
          </cell>
        </row>
        <row r="1125">
          <cell r="AL1125">
            <v>27.834996020482599</v>
          </cell>
        </row>
        <row r="1126">
          <cell r="AL1126">
            <v>27.815983814712201</v>
          </cell>
        </row>
        <row r="1127">
          <cell r="AL1127">
            <v>27.773245844728599</v>
          </cell>
        </row>
        <row r="1128">
          <cell r="AL1128">
            <v>27.697705538020202</v>
          </cell>
        </row>
        <row r="1129">
          <cell r="AL1129">
            <v>27.617624660525198</v>
          </cell>
        </row>
        <row r="1130">
          <cell r="AL1130">
            <v>27.549658284336001</v>
          </cell>
        </row>
        <row r="1131">
          <cell r="AL1131">
            <v>27.496289468984699</v>
          </cell>
        </row>
        <row r="1132">
          <cell r="AL1132">
            <v>27.454185816204301</v>
          </cell>
        </row>
        <row r="1133">
          <cell r="AL1133">
            <v>27.4195700686119</v>
          </cell>
        </row>
        <row r="1134">
          <cell r="AL1134">
            <v>27.389727279285701</v>
          </cell>
        </row>
        <row r="1135">
          <cell r="AL1135">
            <v>27.3630307783137</v>
          </cell>
        </row>
        <row r="1136">
          <cell r="AL1136">
            <v>27.3385415734455</v>
          </cell>
        </row>
        <row r="1137">
          <cell r="AL1137">
            <v>27.3156959949781</v>
          </cell>
        </row>
        <row r="1138">
          <cell r="AL1138">
            <v>27.294112249931398</v>
          </cell>
        </row>
        <row r="1139">
          <cell r="AL1139">
            <v>27.273505715241999</v>
          </cell>
        </row>
        <row r="1140">
          <cell r="AL1140">
            <v>27.253658089843501</v>
          </cell>
        </row>
        <row r="1141">
          <cell r="AL1141">
            <v>27.234403724107501</v>
          </cell>
        </row>
        <row r="1142">
          <cell r="AL1142">
            <v>27.190971299433102</v>
          </cell>
        </row>
        <row r="1143">
          <cell r="AL1143">
            <v>27.1142716692313</v>
          </cell>
        </row>
        <row r="1144">
          <cell r="AL1144">
            <v>27.0330348826548</v>
          </cell>
        </row>
        <row r="1145">
          <cell r="AL1145">
            <v>26.964137567169299</v>
          </cell>
        </row>
        <row r="1146">
          <cell r="AL1146">
            <v>26.910067600154999</v>
          </cell>
        </row>
        <row r="1147">
          <cell r="AL1147">
            <v>26.867426368181501</v>
          </cell>
        </row>
        <row r="1148">
          <cell r="AL1148">
            <v>26.832376613965</v>
          </cell>
        </row>
        <row r="1149">
          <cell r="AL1149">
            <v>26.802101154673899</v>
          </cell>
        </row>
        <row r="1150">
          <cell r="AL1150">
            <v>26.7748900700002</v>
          </cell>
        </row>
        <row r="1151">
          <cell r="AL1151">
            <v>26.749815571389298</v>
          </cell>
        </row>
        <row r="1152">
          <cell r="AL1152">
            <v>26.726343882460299</v>
          </cell>
        </row>
        <row r="1153">
          <cell r="AL1153">
            <v>26.704113667504</v>
          </cell>
        </row>
        <row r="1154">
          <cell r="AL1154">
            <v>26.682849937344599</v>
          </cell>
        </row>
        <row r="1155">
          <cell r="AL1155">
            <v>26.662339012495199</v>
          </cell>
        </row>
        <row r="1156">
          <cell r="AL1156">
            <v>26.642506799236902</v>
          </cell>
        </row>
        <row r="1157">
          <cell r="AL1157">
            <v>26.598512223956401</v>
          </cell>
        </row>
        <row r="1158">
          <cell r="AL1158">
            <v>26.521094618761001</v>
          </cell>
        </row>
        <row r="1159">
          <cell r="AL1159">
            <v>26.439008888587399</v>
          </cell>
        </row>
        <row r="1160">
          <cell r="AL1160">
            <v>26.369200314639901</v>
          </cell>
        </row>
        <row r="1161">
          <cell r="AL1161">
            <v>26.314203358529301</v>
          </cell>
        </row>
        <row r="1162">
          <cell r="AL1162">
            <v>26.2706395677492</v>
          </cell>
        </row>
        <row r="1163">
          <cell r="AL1163">
            <v>26.234617148557401</v>
          </cell>
        </row>
        <row r="1164">
          <cell r="AL1164">
            <v>26.2033016828188</v>
          </cell>
        </row>
        <row r="1165">
          <cell r="AL1165">
            <v>26.175059683378301</v>
          </cell>
        </row>
        <row r="1166">
          <cell r="AL1166">
            <v>26.149005629941101</v>
          </cell>
        </row>
        <row r="1167">
          <cell r="AL1167">
            <v>26.124609503476702</v>
          </cell>
        </row>
        <row r="1168">
          <cell r="AL1168">
            <v>26.101498583462998</v>
          </cell>
        </row>
        <row r="1169">
          <cell r="AL1169">
            <v>26.079386568239801</v>
          </cell>
        </row>
        <row r="1170">
          <cell r="AL1170">
            <v>26.058128792812099</v>
          </cell>
        </row>
        <row r="1171">
          <cell r="AL1171">
            <v>26.0376512420921</v>
          </cell>
        </row>
        <row r="1172">
          <cell r="AL1172">
            <v>25.9927979699475</v>
          </cell>
        </row>
        <row r="1173">
          <cell r="AL1173">
            <v>25.914161521342599</v>
          </cell>
        </row>
        <row r="1174">
          <cell r="AL1174">
            <v>25.830704226648901</v>
          </cell>
        </row>
        <row r="1175">
          <cell r="AL1175">
            <v>25.759522541622601</v>
          </cell>
        </row>
        <row r="1176">
          <cell r="AL1176">
            <v>25.703174587677701</v>
          </cell>
        </row>
        <row r="1177">
          <cell r="AL1177">
            <v>25.6582029599263</v>
          </cell>
        </row>
        <row r="1178">
          <cell r="AL1178">
            <v>25.6205383118259</v>
          </cell>
        </row>
        <row r="1179">
          <cell r="AL1179">
            <v>25.587428990392599</v>
          </cell>
        </row>
        <row r="1180">
          <cell r="AL1180">
            <v>25.5575119654332</v>
          </cell>
        </row>
        <row r="1181">
          <cell r="AL1181">
            <v>25.5299494144246</v>
          </cell>
        </row>
        <row r="1182">
          <cell r="AL1182">
            <v>25.5041379748384</v>
          </cell>
        </row>
        <row r="1183">
          <cell r="AL1183">
            <v>25.4796286716191</v>
          </cell>
        </row>
        <row r="1184">
          <cell r="AL1184">
            <v>25.4561392425198</v>
          </cell>
        </row>
        <row r="1185">
          <cell r="AL1185">
            <v>25.433509689294201</v>
          </cell>
        </row>
        <row r="1186">
          <cell r="AL1186">
            <v>25.411574874784701</v>
          </cell>
        </row>
        <row r="1187">
          <cell r="AL1187">
            <v>25.365064105380299</v>
          </cell>
        </row>
        <row r="1188">
          <cell r="AL1188">
            <v>25.2845762315015</v>
          </cell>
        </row>
        <row r="1189">
          <cell r="AL1189">
            <v>25.199213605420798</v>
          </cell>
        </row>
        <row r="1190">
          <cell r="AL1190">
            <v>25.126166983265701</v>
          </cell>
        </row>
        <row r="1191">
          <cell r="AL1191">
            <v>25.0680049168339</v>
          </cell>
        </row>
        <row r="1192">
          <cell r="AL1192">
            <v>25.021149806985701</v>
          </cell>
        </row>
        <row r="1193">
          <cell r="AL1193">
            <v>24.9817609537529</v>
          </cell>
        </row>
        <row r="1194">
          <cell r="AL1194">
            <v>24.947302167484899</v>
          </cell>
        </row>
        <row r="1195">
          <cell r="AL1195">
            <v>24.916194678565599</v>
          </cell>
        </row>
        <row r="1196">
          <cell r="AL1196">
            <v>24.887465221694999</v>
          </cell>
        </row>
        <row r="1197">
          <cell r="AL1197">
            <v>24.8604873004711</v>
          </cell>
        </row>
        <row r="1198">
          <cell r="AL1198">
            <v>24.834857444590799</v>
          </cell>
        </row>
        <row r="1199">
          <cell r="AL1199">
            <v>24.810302034310102</v>
          </cell>
        </row>
        <row r="1200">
          <cell r="AL1200">
            <v>24.786597771424301</v>
          </cell>
        </row>
        <row r="1201">
          <cell r="AL1201">
            <v>24.7635622913159</v>
          </cell>
        </row>
        <row r="1202">
          <cell r="AL1202">
            <v>24.722188648360301</v>
          </cell>
        </row>
        <row r="1203">
          <cell r="AL1203">
            <v>24.655562202724798</v>
          </cell>
        </row>
        <row r="1204">
          <cell r="AL1204">
            <v>24.585721725194102</v>
          </cell>
        </row>
        <row r="1205">
          <cell r="AL1205">
            <v>24.5255552929911</v>
          </cell>
        </row>
        <row r="1206">
          <cell r="AL1206">
            <v>24.476930660569501</v>
          </cell>
        </row>
        <row r="1207">
          <cell r="AL1207">
            <v>24.4372234613678</v>
          </cell>
        </row>
        <row r="1208">
          <cell r="AL1208">
            <v>24.4034768254614</v>
          </cell>
        </row>
        <row r="1209">
          <cell r="AL1209">
            <v>24.3735434610916</v>
          </cell>
        </row>
        <row r="1210">
          <cell r="AL1210">
            <v>24.346143691267901</v>
          </cell>
        </row>
        <row r="1211">
          <cell r="AL1211">
            <v>24.3205524836698</v>
          </cell>
        </row>
        <row r="1212">
          <cell r="AL1212">
            <v>24.296340291441201</v>
          </cell>
        </row>
        <row r="1213">
          <cell r="AL1213">
            <v>24.273205490283399</v>
          </cell>
        </row>
        <row r="1214">
          <cell r="AL1214">
            <v>24.250899838568099</v>
          </cell>
        </row>
        <row r="1215">
          <cell r="AL1215">
            <v>24.229233941554298</v>
          </cell>
        </row>
        <row r="1216">
          <cell r="AL1216">
            <v>24.208069823219201</v>
          </cell>
        </row>
        <row r="1217">
          <cell r="AL1217">
            <v>24.168465013062299</v>
          </cell>
        </row>
        <row r="1218">
          <cell r="AL1218">
            <v>24.1035244721031</v>
          </cell>
        </row>
        <row r="1219">
          <cell r="AL1219">
            <v>24.035308020809101</v>
          </cell>
        </row>
        <row r="1220">
          <cell r="AL1220">
            <v>23.9767500459768</v>
          </cell>
        </row>
        <row r="1221">
          <cell r="AL1221">
            <v>23.929717043591602</v>
          </cell>
        </row>
        <row r="1222">
          <cell r="AL1222">
            <v>23.891574696265199</v>
          </cell>
        </row>
        <row r="1223">
          <cell r="AL1223">
            <v>23.859362423328001</v>
          </cell>
        </row>
        <row r="1224">
          <cell r="AL1224">
            <v>23.8309521253559</v>
          </cell>
        </row>
        <row r="1225">
          <cell r="AL1225">
            <v>23.805077409673899</v>
          </cell>
        </row>
        <row r="1226">
          <cell r="AL1226">
            <v>23.780980840581101</v>
          </cell>
        </row>
        <row r="1227">
          <cell r="AL1227">
            <v>23.758178490112599</v>
          </cell>
        </row>
        <row r="1228">
          <cell r="AL1228">
            <v>23.736353387819701</v>
          </cell>
        </row>
        <row r="1229">
          <cell r="AL1229">
            <v>23.715283902027199</v>
          </cell>
        </row>
        <row r="1230">
          <cell r="AL1230">
            <v>23.694806470825402</v>
          </cell>
        </row>
        <row r="1231">
          <cell r="AL1231">
            <v>23.6747978302751</v>
          </cell>
        </row>
        <row r="1232">
          <cell r="AL1232">
            <v>23.636338717668799</v>
          </cell>
        </row>
        <row r="1233">
          <cell r="AL1233">
            <v>23.572592134857999</v>
          </cell>
        </row>
        <row r="1234">
          <cell r="AL1234">
            <v>23.505630030228001</v>
          </cell>
        </row>
        <row r="1235">
          <cell r="AL1235">
            <v>23.448337327007501</v>
          </cell>
        </row>
        <row r="1236">
          <cell r="AL1236">
            <v>23.4026892441637</v>
          </cell>
        </row>
        <row r="1237">
          <cell r="AL1237">
            <v>23.365881051377201</v>
          </cell>
        </row>
        <row r="1238">
          <cell r="AL1238">
            <v>23.334768470417099</v>
          </cell>
        </row>
        <row r="1239">
          <cell r="AL1239">
            <v>23.3074114227195</v>
          </cell>
        </row>
        <row r="1240">
          <cell r="AL1240">
            <v>23.282592559801898</v>
          </cell>
        </row>
        <row r="1241">
          <cell r="AL1241">
            <v>23.259530151284</v>
          </cell>
        </row>
        <row r="1242">
          <cell r="AL1242">
            <v>23.2377390088098</v>
          </cell>
        </row>
        <row r="1243">
          <cell r="AL1243">
            <v>23.216904709779399</v>
          </cell>
        </row>
        <row r="1244">
          <cell r="AL1244">
            <v>23.196807508352201</v>
          </cell>
        </row>
        <row r="1245">
          <cell r="AL1245">
            <v>23.177285815405799</v>
          </cell>
        </row>
        <row r="1246">
          <cell r="AL1246">
            <v>23.1582186025765</v>
          </cell>
        </row>
        <row r="1247">
          <cell r="AL1247">
            <v>23.120752798940401</v>
          </cell>
        </row>
        <row r="1248">
          <cell r="AL1248">
            <v>23.0580704671886</v>
          </cell>
        </row>
        <row r="1249">
          <cell r="AL1249">
            <v>22.9921619475748</v>
          </cell>
        </row>
        <row r="1250">
          <cell r="AL1250">
            <v>22.935869802672201</v>
          </cell>
        </row>
        <row r="1251">
          <cell r="AL1251">
            <v>22.891166138575901</v>
          </cell>
        </row>
        <row r="1252">
          <cell r="AL1252">
            <v>22.855261619961802</v>
          </cell>
        </row>
        <row r="1253">
          <cell r="AL1253">
            <v>22.825026613628602</v>
          </cell>
        </row>
        <row r="1254">
          <cell r="AL1254">
            <v>22.7984913209831</v>
          </cell>
        </row>
        <row r="1255">
          <cell r="AL1255">
            <v>22.774435351182799</v>
          </cell>
        </row>
        <row r="1256">
          <cell r="AL1256">
            <v>22.752129761613201</v>
          </cell>
        </row>
        <row r="1257">
          <cell r="AL1257">
            <v>22.731118210932902</v>
          </cell>
        </row>
        <row r="1258">
          <cell r="AL1258">
            <v>22.711088845752698</v>
          </cell>
        </row>
        <row r="1259">
          <cell r="AL1259">
            <v>22.691814103523299</v>
          </cell>
        </row>
        <row r="1260">
          <cell r="AL1260">
            <v>22.6731239762771</v>
          </cell>
        </row>
        <row r="1261">
          <cell r="AL1261">
            <v>22.654937752868999</v>
          </cell>
        </row>
        <row r="1262">
          <cell r="AL1262">
            <v>22.6205000456007</v>
          </cell>
        </row>
        <row r="1263">
          <cell r="AL1263">
            <v>22.563684433108499</v>
          </cell>
        </row>
        <row r="1264">
          <cell r="AL1264">
            <v>22.5039974575913</v>
          </cell>
        </row>
        <row r="1265">
          <cell r="AL1265">
            <v>22.452846853263502</v>
          </cell>
        </row>
        <row r="1266">
          <cell r="AL1266">
            <v>22.4119948345718</v>
          </cell>
        </row>
        <row r="1267">
          <cell r="AL1267">
            <v>22.3791088565204</v>
          </cell>
        </row>
        <row r="1268">
          <cell r="AL1268">
            <v>22.351361620667699</v>
          </cell>
        </row>
        <row r="1269">
          <cell r="AL1269">
            <v>22.326781503230599</v>
          </cell>
        </row>
        <row r="1270">
          <cell r="AL1270">
            <v>22.3042866967536</v>
          </cell>
        </row>
        <row r="1271">
          <cell r="AL1271">
            <v>22.2833076467609</v>
          </cell>
        </row>
        <row r="1272">
          <cell r="AL1272">
            <v>22.2634971998236</v>
          </cell>
        </row>
        <row r="1273">
          <cell r="AL1273">
            <v>22.2445999825873</v>
          </cell>
        </row>
        <row r="1274">
          <cell r="AL1274">
            <v>22.226413401328401</v>
          </cell>
        </row>
        <row r="1275">
          <cell r="AL1275">
            <v>22.2088169730653</v>
          </cell>
        </row>
        <row r="1276">
          <cell r="AL1276">
            <v>22.191743204845</v>
          </cell>
        </row>
        <row r="1277">
          <cell r="AL1277">
            <v>22.158398834897099</v>
          </cell>
        </row>
        <row r="1278">
          <cell r="AL1278">
            <v>22.102753032736899</v>
          </cell>
        </row>
        <row r="1279">
          <cell r="AL1279">
            <v>22.044247786905299</v>
          </cell>
        </row>
        <row r="1280">
          <cell r="AL1280">
            <v>21.994100230802001</v>
          </cell>
        </row>
        <row r="1281">
          <cell r="AL1281">
            <v>21.954096996926602</v>
          </cell>
        </row>
        <row r="1282">
          <cell r="AL1282">
            <v>21.921972053041198</v>
          </cell>
        </row>
        <row r="1283">
          <cell r="AL1283">
            <v>21.894952034915999</v>
          </cell>
        </row>
        <row r="1284">
          <cell r="AL1284">
            <v>21.871114188796</v>
          </cell>
        </row>
        <row r="1285">
          <cell r="AL1285">
            <v>21.8493928810101</v>
          </cell>
        </row>
        <row r="1286">
          <cell r="AL1286">
            <v>21.829214386494801</v>
          </cell>
        </row>
        <row r="1287">
          <cell r="AL1287">
            <v>21.8102222910473</v>
          </cell>
        </row>
        <row r="1288">
          <cell r="AL1288">
            <v>21.792153769916101</v>
          </cell>
        </row>
        <row r="1289">
          <cell r="AL1289">
            <v>21.774829430722999</v>
          </cell>
        </row>
        <row r="1290">
          <cell r="AL1290">
            <v>21.7581262932278</v>
          </cell>
        </row>
        <row r="1291">
          <cell r="AL1291">
            <v>21.741928291392501</v>
          </cell>
        </row>
        <row r="1292">
          <cell r="AL1292">
            <v>21.709428737828201</v>
          </cell>
        </row>
        <row r="1293">
          <cell r="AL1293">
            <v>21.654595743567601</v>
          </cell>
        </row>
        <row r="1294">
          <cell r="AL1294">
            <v>21.596866163277099</v>
          </cell>
        </row>
        <row r="1295">
          <cell r="AL1295">
            <v>21.547464248354</v>
          </cell>
        </row>
        <row r="1296">
          <cell r="AL1296">
            <v>21.5081765396748</v>
          </cell>
        </row>
        <row r="1297">
          <cell r="AL1297">
            <v>21.476750050552798</v>
          </cell>
        </row>
        <row r="1298">
          <cell r="AL1298">
            <v>21.4504399365544</v>
          </cell>
        </row>
        <row r="1299">
          <cell r="AL1299">
            <v>21.427334500354998</v>
          </cell>
        </row>
        <row r="1300">
          <cell r="AL1300">
            <v>21.4063651012127</v>
          </cell>
        </row>
        <row r="1301">
          <cell r="AL1301">
            <v>21.3869514051765</v>
          </cell>
        </row>
        <row r="1302">
          <cell r="AL1302">
            <v>21.368731581464498</v>
          </cell>
        </row>
        <row r="1303">
          <cell r="AL1303">
            <v>21.3514529006701</v>
          </cell>
        </row>
        <row r="1304">
          <cell r="AL1304">
            <v>21.3349247263743</v>
          </cell>
        </row>
        <row r="1305">
          <cell r="AL1305">
            <v>21.3189875105375</v>
          </cell>
        </row>
        <row r="1306">
          <cell r="AL1306">
            <v>21.303512041321799</v>
          </cell>
        </row>
        <row r="1307">
          <cell r="AL1307">
            <v>21.271704417707401</v>
          </cell>
        </row>
        <row r="1308">
          <cell r="AL1308">
            <v>21.2175394582924</v>
          </cell>
        </row>
        <row r="1309">
          <cell r="AL1309">
            <v>21.160448715586899</v>
          </cell>
        </row>
        <row r="1310">
          <cell r="AL1310">
            <v>21.111669246879099</v>
          </cell>
        </row>
        <row r="1311">
          <cell r="AL1311">
            <v>21.073011043089899</v>
          </cell>
        </row>
        <row r="1312">
          <cell r="AL1312">
            <v>21.0422357156509</v>
          </cell>
        </row>
        <row r="1313">
          <cell r="AL1313">
            <v>21.0166002354743</v>
          </cell>
        </row>
        <row r="1314">
          <cell r="AL1314">
            <v>20.9941895579157</v>
          </cell>
        </row>
        <row r="1315">
          <cell r="AL1315">
            <v>20.973930603533599</v>
          </cell>
        </row>
        <row r="1316">
          <cell r="AL1316">
            <v>20.955238588807401</v>
          </cell>
        </row>
        <row r="1317">
          <cell r="AL1317">
            <v>20.9377426721048</v>
          </cell>
        </row>
        <row r="1318">
          <cell r="AL1318">
            <v>20.9211664520559</v>
          </cell>
        </row>
        <row r="1319">
          <cell r="AL1319">
            <v>20.9052974363962</v>
          </cell>
        </row>
        <row r="1320">
          <cell r="AL1320">
            <v>20.889973976454701</v>
          </cell>
        </row>
        <row r="1321">
          <cell r="AL1321">
            <v>20.875075194465801</v>
          </cell>
        </row>
        <row r="1322">
          <cell r="AL1322">
            <v>20.8354258537018</v>
          </cell>
        </row>
        <row r="1323">
          <cell r="AL1323">
            <v>20.761755095870601</v>
          </cell>
        </row>
        <row r="1324">
          <cell r="AL1324">
            <v>20.683232240895599</v>
          </cell>
        </row>
        <row r="1325">
          <cell r="AL1325">
            <v>20.6170127735673</v>
          </cell>
        </row>
        <row r="1326">
          <cell r="AL1326">
            <v>20.565680422985501</v>
          </cell>
        </row>
        <row r="1327">
          <cell r="AL1327">
            <v>20.525834992193399</v>
          </cell>
        </row>
        <row r="1328">
          <cell r="AL1328">
            <v>20.493625358266002</v>
          </cell>
        </row>
        <row r="1329">
          <cell r="AL1329">
            <v>20.466289824711399</v>
          </cell>
        </row>
        <row r="1330">
          <cell r="AL1330">
            <v>20.442186232437599</v>
          </cell>
        </row>
        <row r="1331">
          <cell r="AL1331">
            <v>20.420345954041402</v>
          </cell>
        </row>
        <row r="1332">
          <cell r="AL1332">
            <v>20.400140934655699</v>
          </cell>
        </row>
        <row r="1333">
          <cell r="AL1333">
            <v>20.381157620715701</v>
          </cell>
        </row>
        <row r="1334">
          <cell r="AL1334">
            <v>20.363107034324099</v>
          </cell>
        </row>
        <row r="1335">
          <cell r="AL1335">
            <v>20.345776711250402</v>
          </cell>
        </row>
        <row r="1336">
          <cell r="AL1336">
            <v>20.329006764663099</v>
          </cell>
        </row>
        <row r="1337">
          <cell r="AL1337">
            <v>20.299105354943599</v>
          </cell>
        </row>
        <row r="1338">
          <cell r="AL1338">
            <v>20.251203594461199</v>
          </cell>
        </row>
        <row r="1339">
          <cell r="AL1339">
            <v>20.201141209872802</v>
          </cell>
        </row>
        <row r="1340">
          <cell r="AL1340">
            <v>20.158151887523601</v>
          </cell>
        </row>
        <row r="1341">
          <cell r="AL1341">
            <v>20.123662886898501</v>
          </cell>
        </row>
        <row r="1342">
          <cell r="AL1342">
            <v>20.0956181199622</v>
          </cell>
        </row>
        <row r="1343">
          <cell r="AL1343">
            <v>20.071701086615899</v>
          </cell>
        </row>
        <row r="1344">
          <cell r="AL1344">
            <v>20.0503875148957</v>
          </cell>
        </row>
        <row r="1345">
          <cell r="AL1345">
            <v>20.030832813498499</v>
          </cell>
        </row>
        <row r="1346">
          <cell r="AL1346">
            <v>20.0125585608085</v>
          </cell>
        </row>
        <row r="1347">
          <cell r="AL1347">
            <v>19.995265899745601</v>
          </cell>
        </row>
        <row r="1348">
          <cell r="AL1348">
            <v>19.978738935174601</v>
          </cell>
        </row>
        <row r="1349">
          <cell r="AL1349">
            <v>19.9628094621063</v>
          </cell>
        </row>
        <row r="1350">
          <cell r="AL1350">
            <v>19.947346290713099</v>
          </cell>
        </row>
        <row r="1351">
          <cell r="AL1351">
            <v>19.9322495423513</v>
          </cell>
        </row>
        <row r="1352">
          <cell r="AL1352">
            <v>19.9039341405926</v>
          </cell>
        </row>
        <row r="1353">
          <cell r="AL1353">
            <v>19.857581733993101</v>
          </cell>
        </row>
        <row r="1354">
          <cell r="AL1354">
            <v>19.808962354367299</v>
          </cell>
        </row>
        <row r="1355">
          <cell r="AL1355">
            <v>19.7672713012896</v>
          </cell>
        </row>
        <row r="1356">
          <cell r="AL1356">
            <v>19.733956160404599</v>
          </cell>
        </row>
        <row r="1357">
          <cell r="AL1357">
            <v>19.706998966525301</v>
          </cell>
        </row>
        <row r="1358">
          <cell r="AL1358">
            <v>19.684114419752799</v>
          </cell>
        </row>
        <row r="1359">
          <cell r="AL1359">
            <v>19.6637754923646</v>
          </cell>
        </row>
        <row r="1360">
          <cell r="AL1360">
            <v>19.645136585390599</v>
          </cell>
        </row>
        <row r="1361">
          <cell r="AL1361">
            <v>19.627745988255</v>
          </cell>
        </row>
        <row r="1362">
          <cell r="AL1362">
            <v>19.611323023975501</v>
          </cell>
        </row>
        <row r="1363">
          <cell r="AL1363">
            <v>19.595658190551902</v>
          </cell>
        </row>
        <row r="1364">
          <cell r="AL1364">
            <v>19.580584086123601</v>
          </cell>
        </row>
        <row r="1365">
          <cell r="AL1365">
            <v>19.565969510506601</v>
          </cell>
        </row>
        <row r="1366">
          <cell r="AL1366">
            <v>19.551751377924798</v>
          </cell>
        </row>
        <row r="1367">
          <cell r="AL1367">
            <v>19.524361875696702</v>
          </cell>
        </row>
        <row r="1368">
          <cell r="AL1368">
            <v>19.478928854124199</v>
          </cell>
        </row>
        <row r="1369">
          <cell r="AL1369">
            <v>19.4311812367778</v>
          </cell>
        </row>
        <row r="1370">
          <cell r="AL1370">
            <v>19.390321824418098</v>
          </cell>
        </row>
        <row r="1371">
          <cell r="AL1371">
            <v>19.3578002150592</v>
          </cell>
        </row>
        <row r="1372">
          <cell r="AL1372">
            <v>19.331593689038101</v>
          </cell>
        </row>
        <row r="1373">
          <cell r="AL1373">
            <v>19.309414379282401</v>
          </cell>
        </row>
        <row r="1374">
          <cell r="AL1374">
            <v>19.2897441673651</v>
          </cell>
        </row>
        <row r="1375">
          <cell r="AL1375">
            <v>19.271769008094701</v>
          </cell>
        </row>
        <row r="1376">
          <cell r="AL1376">
            <v>19.255052699297899</v>
          </cell>
        </row>
        <row r="1377">
          <cell r="AL1377">
            <v>19.239315558526801</v>
          </cell>
        </row>
        <row r="1378">
          <cell r="AL1378">
            <v>19.224343877006799</v>
          </cell>
        </row>
        <row r="1379">
          <cell r="AL1379">
            <v>19.2099661976922</v>
          </cell>
        </row>
        <row r="1380">
          <cell r="AL1380">
            <v>19.1960781597009</v>
          </cell>
        </row>
        <row r="1381">
          <cell r="AL1381">
            <v>19.182619557396801</v>
          </cell>
        </row>
        <row r="1382">
          <cell r="AL1382">
            <v>19.137228583383099</v>
          </cell>
        </row>
        <row r="1383">
          <cell r="AL1383">
            <v>19.0478927696604</v>
          </cell>
        </row>
        <row r="1384">
          <cell r="AL1384">
            <v>18.9520875002213</v>
          </cell>
        </row>
        <row r="1385">
          <cell r="AL1385">
            <v>18.871959554710202</v>
          </cell>
        </row>
        <row r="1386">
          <cell r="AL1386">
            <v>18.8109174389473</v>
          </cell>
        </row>
        <row r="1387">
          <cell r="AL1387">
            <v>18.764317670731099</v>
          </cell>
        </row>
        <row r="1388">
          <cell r="AL1388">
            <v>18.726998188945199</v>
          </cell>
        </row>
        <row r="1389">
          <cell r="AL1389">
            <v>18.6956138159156</v>
          </cell>
        </row>
        <row r="1390">
          <cell r="AL1390">
            <v>18.668206436288902</v>
          </cell>
        </row>
        <row r="1391">
          <cell r="AL1391">
            <v>18.643641030374599</v>
          </cell>
        </row>
        <row r="1392">
          <cell r="AL1392">
            <v>18.621190345578299</v>
          </cell>
        </row>
        <row r="1393">
          <cell r="AL1393">
            <v>18.6003252599916</v>
          </cell>
        </row>
        <row r="1394">
          <cell r="AL1394">
            <v>18.580703764389501</v>
          </cell>
        </row>
        <row r="1395">
          <cell r="AL1395">
            <v>18.562106151089001</v>
          </cell>
        </row>
        <row r="1396">
          <cell r="AL1396">
            <v>18.544331997289</v>
          </cell>
        </row>
        <row r="1397">
          <cell r="AL1397">
            <v>18.5178668670865</v>
          </cell>
        </row>
        <row r="1398">
          <cell r="AL1398">
            <v>18.4792145544513</v>
          </cell>
        </row>
        <row r="1399">
          <cell r="AL1399">
            <v>18.439234931612599</v>
          </cell>
        </row>
        <row r="1400">
          <cell r="AL1400">
            <v>18.4040954603446</v>
          </cell>
        </row>
        <row r="1401">
          <cell r="AL1401">
            <v>18.374679411914801</v>
          </cell>
        </row>
        <row r="1402">
          <cell r="AL1402">
            <v>18.349816402381599</v>
          </cell>
        </row>
        <row r="1403">
          <cell r="AL1403">
            <v>18.328007168082301</v>
          </cell>
        </row>
        <row r="1404">
          <cell r="AL1404">
            <v>18.308171609107099</v>
          </cell>
        </row>
        <row r="1405">
          <cell r="AL1405">
            <v>18.289679967168802</v>
          </cell>
        </row>
        <row r="1406">
          <cell r="AL1406">
            <v>18.2721759824732</v>
          </cell>
        </row>
        <row r="1407">
          <cell r="AL1407">
            <v>18.255434057621301</v>
          </cell>
        </row>
        <row r="1408">
          <cell r="AL1408">
            <v>18.239318918562901</v>
          </cell>
        </row>
        <row r="1409">
          <cell r="AL1409">
            <v>18.2237428397301</v>
          </cell>
        </row>
        <row r="1410">
          <cell r="AL1410">
            <v>18.208612748688498</v>
          </cell>
        </row>
        <row r="1411">
          <cell r="AL1411">
            <v>18.1938388979245</v>
          </cell>
        </row>
        <row r="1412">
          <cell r="AL1412">
            <v>18.170038539515598</v>
          </cell>
        </row>
        <row r="1413">
          <cell r="AL1413">
            <v>18.133816505181901</v>
          </cell>
        </row>
        <row r="1414">
          <cell r="AL1414">
            <v>18.0960684522821</v>
          </cell>
        </row>
        <row r="1415">
          <cell r="AL1415">
            <v>18.063144345011199</v>
          </cell>
        </row>
        <row r="1416">
          <cell r="AL1416">
            <v>18.0359311514481</v>
          </cell>
        </row>
        <row r="1417">
          <cell r="AL1417">
            <v>18.013037076269999</v>
          </cell>
        </row>
        <row r="1418">
          <cell r="AL1418">
            <v>17.9929466681957</v>
          </cell>
        </row>
        <row r="1419">
          <cell r="AL1419">
            <v>17.9746678414384</v>
          </cell>
        </row>
        <row r="1420">
          <cell r="AL1420">
            <v>17.957654666169901</v>
          </cell>
        </row>
        <row r="1421">
          <cell r="AL1421">
            <v>17.941597595687899</v>
          </cell>
        </row>
        <row r="1422">
          <cell r="AL1422">
            <v>17.926297770735999</v>
          </cell>
        </row>
        <row r="1423">
          <cell r="AL1423">
            <v>17.911607379718902</v>
          </cell>
        </row>
        <row r="1424">
          <cell r="AL1424">
            <v>17.897400740319998</v>
          </cell>
        </row>
        <row r="1425">
          <cell r="AL1425">
            <v>17.883574586066199</v>
          </cell>
        </row>
        <row r="1426">
          <cell r="AL1426">
            <v>17.870049149093699</v>
          </cell>
        </row>
        <row r="1427">
          <cell r="AL1427">
            <v>17.847468175882501</v>
          </cell>
        </row>
        <row r="1428">
          <cell r="AL1428">
            <v>17.812446319719498</v>
          </cell>
        </row>
        <row r="1429">
          <cell r="AL1429">
            <v>17.775892064661502</v>
          </cell>
        </row>
        <row r="1430">
          <cell r="AL1430">
            <v>17.7441691770521</v>
          </cell>
        </row>
        <row r="1431">
          <cell r="AL1431">
            <v>17.718148753218902</v>
          </cell>
        </row>
        <row r="1432">
          <cell r="AL1432">
            <v>17.696429730301201</v>
          </cell>
        </row>
        <row r="1433">
          <cell r="AL1433">
            <v>17.677496699225799</v>
          </cell>
        </row>
        <row r="1434">
          <cell r="AL1434">
            <v>17.6603613881027</v>
          </cell>
        </row>
        <row r="1435">
          <cell r="AL1435">
            <v>17.644481506502</v>
          </cell>
        </row>
        <row r="1436">
          <cell r="AL1436">
            <v>17.629543909204401</v>
          </cell>
        </row>
        <row r="1437">
          <cell r="AL1437">
            <v>17.615333745933</v>
          </cell>
        </row>
        <row r="1438">
          <cell r="AL1438">
            <v>17.601689915077699</v>
          </cell>
        </row>
        <row r="1439">
          <cell r="AL1439">
            <v>17.588487959147301</v>
          </cell>
        </row>
        <row r="1440">
          <cell r="AL1440">
            <v>17.5756325287065</v>
          </cell>
        </row>
        <row r="1441">
          <cell r="AL1441">
            <v>17.5630517788764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1c-Long0.0"/>
    </sheetNames>
    <sheetDataSet>
      <sheetData sheetId="0">
        <row r="2">
          <cell r="AL2">
            <v>17.320722386664499</v>
          </cell>
        </row>
        <row r="3">
          <cell r="AL3">
            <v>17.2898295177588</v>
          </cell>
        </row>
        <row r="4">
          <cell r="AL4">
            <v>17.257608802826098</v>
          </cell>
        </row>
        <row r="5">
          <cell r="AL5">
            <v>17.229658212030799</v>
          </cell>
        </row>
        <row r="6">
          <cell r="AL6">
            <v>17.206735460368701</v>
          </cell>
        </row>
        <row r="7">
          <cell r="AL7">
            <v>17.187602723296902</v>
          </cell>
        </row>
        <row r="8">
          <cell r="AL8">
            <v>17.170919527024498</v>
          </cell>
        </row>
        <row r="9">
          <cell r="AL9">
            <v>17.155808096147201</v>
          </cell>
        </row>
        <row r="10">
          <cell r="AL10">
            <v>17.1417893573763</v>
          </cell>
        </row>
        <row r="11">
          <cell r="AL11">
            <v>17.128594935471199</v>
          </cell>
        </row>
        <row r="12">
          <cell r="AL12">
            <v>17.116045528240399</v>
          </cell>
        </row>
        <row r="13">
          <cell r="AL13">
            <v>17.104002505623701</v>
          </cell>
        </row>
        <row r="14">
          <cell r="AL14">
            <v>17.092355167590899</v>
          </cell>
        </row>
        <row r="15">
          <cell r="AL15">
            <v>17.081040372123802</v>
          </cell>
        </row>
        <row r="16">
          <cell r="AL16">
            <v>17.0700249097582</v>
          </cell>
        </row>
        <row r="17">
          <cell r="AL17">
            <v>17.051026080521599</v>
          </cell>
        </row>
        <row r="18">
          <cell r="AL18">
            <v>17.021028473040499</v>
          </cell>
        </row>
        <row r="19">
          <cell r="AL19">
            <v>16.9896584847342</v>
          </cell>
        </row>
        <row r="20">
          <cell r="AL20">
            <v>16.962519409105902</v>
          </cell>
        </row>
        <row r="21">
          <cell r="AL21">
            <v>16.9403801738416</v>
          </cell>
        </row>
        <row r="22">
          <cell r="AL22">
            <v>16.922008529183</v>
          </cell>
        </row>
        <row r="23">
          <cell r="AL23">
            <v>16.906069940197199</v>
          </cell>
        </row>
        <row r="24">
          <cell r="AL24">
            <v>16.891696637490199</v>
          </cell>
        </row>
        <row r="25">
          <cell r="AL25">
            <v>16.878414643231601</v>
          </cell>
        </row>
        <row r="26">
          <cell r="AL26">
            <v>16.865956328043101</v>
          </cell>
        </row>
        <row r="27">
          <cell r="AL27">
            <v>16.854141565881701</v>
          </cell>
        </row>
        <row r="28">
          <cell r="AL28">
            <v>16.842830885411701</v>
          </cell>
        </row>
        <row r="29">
          <cell r="AL29">
            <v>16.8319297048191</v>
          </cell>
        </row>
        <row r="30">
          <cell r="AL30">
            <v>16.821374634755301</v>
          </cell>
        </row>
        <row r="31">
          <cell r="AL31">
            <v>16.811104165871701</v>
          </cell>
        </row>
        <row r="32">
          <cell r="AL32">
            <v>16.792829175787801</v>
          </cell>
        </row>
        <row r="33">
          <cell r="AL33">
            <v>16.763535003781499</v>
          </cell>
        </row>
        <row r="34">
          <cell r="AL34">
            <v>16.732843514864101</v>
          </cell>
        </row>
        <row r="35">
          <cell r="AL35">
            <v>16.706360949850001</v>
          </cell>
        </row>
        <row r="36">
          <cell r="AL36">
            <v>16.684863121354802</v>
          </cell>
        </row>
        <row r="37">
          <cell r="AL37">
            <v>16.667127679702901</v>
          </cell>
        </row>
        <row r="38">
          <cell r="AL38">
            <v>16.651828555995301</v>
          </cell>
        </row>
        <row r="39">
          <cell r="AL39">
            <v>16.638099706469198</v>
          </cell>
        </row>
        <row r="40">
          <cell r="AL40">
            <v>16.625465221784101</v>
          </cell>
        </row>
        <row r="41">
          <cell r="AL41">
            <v>16.613655281606899</v>
          </cell>
        </row>
        <row r="42">
          <cell r="AL42">
            <v>16.602488276045602</v>
          </cell>
        </row>
        <row r="43">
          <cell r="AL43">
            <v>16.591832915517902</v>
          </cell>
        </row>
        <row r="44">
          <cell r="AL44">
            <v>16.581590011903199</v>
          </cell>
        </row>
        <row r="45">
          <cell r="AL45">
            <v>16.571675060824798</v>
          </cell>
        </row>
        <row r="46">
          <cell r="AL46">
            <v>16.5620185584539</v>
          </cell>
        </row>
        <row r="47">
          <cell r="AL47">
            <v>16.544339698358598</v>
          </cell>
        </row>
        <row r="48">
          <cell r="AL48">
            <v>16.515628554184801</v>
          </cell>
        </row>
        <row r="49">
          <cell r="AL49">
            <v>16.485502086157702</v>
          </cell>
        </row>
        <row r="50">
          <cell r="AL50">
            <v>16.459574696259999</v>
          </cell>
        </row>
        <row r="51">
          <cell r="AL51">
            <v>16.4386360875382</v>
          </cell>
        </row>
        <row r="52">
          <cell r="AL52">
            <v>16.421468805979099</v>
          </cell>
        </row>
        <row r="53">
          <cell r="AL53">
            <v>16.406745632270699</v>
          </cell>
        </row>
        <row r="54">
          <cell r="AL54">
            <v>16.3935980039969</v>
          </cell>
        </row>
        <row r="55">
          <cell r="AL55">
            <v>16.381548043327701</v>
          </cell>
        </row>
        <row r="56">
          <cell r="AL56">
            <v>16.370324412770898</v>
          </cell>
        </row>
        <row r="57">
          <cell r="AL57">
            <v>16.3597437450663</v>
          </cell>
        </row>
        <row r="58">
          <cell r="AL58">
            <v>16.349664015774401</v>
          </cell>
        </row>
        <row r="59">
          <cell r="AL59">
            <v>16.339972776948098</v>
          </cell>
        </row>
        <row r="60">
          <cell r="AL60">
            <v>16.330583177184</v>
          </cell>
        </row>
        <row r="61">
          <cell r="AL61">
            <v>16.321429898447199</v>
          </cell>
        </row>
        <row r="62">
          <cell r="AL62">
            <v>16.304242274773099</v>
          </cell>
        </row>
        <row r="63">
          <cell r="AL63">
            <v>16.276014129001901</v>
          </cell>
        </row>
        <row r="64">
          <cell r="AL64">
            <v>16.2463733172657</v>
          </cell>
        </row>
        <row r="65">
          <cell r="AL65">
            <v>16.220948625573399</v>
          </cell>
        </row>
        <row r="66">
          <cell r="AL66">
            <v>16.200526384070798</v>
          </cell>
        </row>
        <row r="67">
          <cell r="AL67">
            <v>16.183883208755201</v>
          </cell>
        </row>
        <row r="68">
          <cell r="AL68">
            <v>16.169688023832201</v>
          </cell>
        </row>
        <row r="69">
          <cell r="AL69">
            <v>16.157070006591201</v>
          </cell>
        </row>
        <row r="70">
          <cell r="AL70">
            <v>16.145549824018001</v>
          </cell>
        </row>
        <row r="71">
          <cell r="AL71">
            <v>16.134844384275301</v>
          </cell>
        </row>
        <row r="72">
          <cell r="AL72">
            <v>16.124755303190099</v>
          </cell>
        </row>
        <row r="73">
          <cell r="AL73">
            <v>16.115138719697399</v>
          </cell>
        </row>
        <row r="74">
          <cell r="AL74">
            <v>16.1058875018111</v>
          </cell>
        </row>
        <row r="75">
          <cell r="AL75">
            <v>16.096921142595399</v>
          </cell>
        </row>
        <row r="76">
          <cell r="AL76">
            <v>16.0881791147165</v>
          </cell>
        </row>
        <row r="77">
          <cell r="AL77">
            <v>16.071397457745402</v>
          </cell>
        </row>
        <row r="78">
          <cell r="AL78">
            <v>16.0435926839145</v>
          </cell>
        </row>
        <row r="79">
          <cell r="AL79">
            <v>16.0144016090834</v>
          </cell>
        </row>
        <row r="80">
          <cell r="AL80">
            <v>15.9894355696932</v>
          </cell>
        </row>
        <row r="81">
          <cell r="AL81">
            <v>15.9694691882013</v>
          </cell>
        </row>
        <row r="82">
          <cell r="AL82">
            <v>15.9532761018147</v>
          </cell>
        </row>
        <row r="83">
          <cell r="AL83">
            <v>15.939526274431101</v>
          </cell>
        </row>
        <row r="84">
          <cell r="AL84">
            <v>15.9273507345806</v>
          </cell>
        </row>
        <row r="85">
          <cell r="AL85">
            <v>15.9162538220461</v>
          </cell>
        </row>
        <row r="86">
          <cell r="AL86">
            <v>15.9059393946802</v>
          </cell>
        </row>
        <row r="87">
          <cell r="AL87">
            <v>15.896220302827301</v>
          </cell>
        </row>
        <row r="88">
          <cell r="AL88">
            <v>15.8869635408146</v>
          </cell>
        </row>
        <row r="89">
          <cell r="AL89">
            <v>15.8780670330943</v>
          </cell>
        </row>
        <row r="90">
          <cell r="AL90">
            <v>15.869451409378501</v>
          </cell>
        </row>
        <row r="91">
          <cell r="AL91">
            <v>15.861055966055799</v>
          </cell>
        </row>
        <row r="92">
          <cell r="AL92">
            <v>15.844641388160101</v>
          </cell>
        </row>
        <row r="93">
          <cell r="AL93">
            <v>15.8172318104623</v>
          </cell>
        </row>
        <row r="94">
          <cell r="AL94">
            <v>15.788433580462099</v>
          </cell>
        </row>
        <row r="95">
          <cell r="AL95">
            <v>15.7638419438083</v>
          </cell>
        </row>
        <row r="96">
          <cell r="AL96">
            <v>15.7442312705275</v>
          </cell>
        </row>
        <row r="97">
          <cell r="AL97">
            <v>15.728380633176799</v>
          </cell>
        </row>
        <row r="98">
          <cell r="AL98">
            <v>15.714964754964999</v>
          </cell>
        </row>
        <row r="99">
          <cell r="AL99">
            <v>15.703101410644599</v>
          </cell>
        </row>
        <row r="100">
          <cell r="AL100">
            <v>15.692291791395601</v>
          </cell>
        </row>
        <row r="101">
          <cell r="AL101">
            <v>15.6822613018185</v>
          </cell>
        </row>
        <row r="102">
          <cell r="AL102">
            <v>15.6728348889774</v>
          </cell>
        </row>
        <row r="103">
          <cell r="AL103">
            <v>15.663880805841201</v>
          </cell>
        </row>
        <row r="104">
          <cell r="AL104">
            <v>15.6552939006678</v>
          </cell>
        </row>
        <row r="105">
          <cell r="AL105">
            <v>15.646991810147901</v>
          </cell>
        </row>
        <row r="106">
          <cell r="AL106">
            <v>15.6389312185131</v>
          </cell>
        </row>
        <row r="107">
          <cell r="AL107">
            <v>15.622880707533399</v>
          </cell>
        </row>
        <row r="108">
          <cell r="AL108">
            <v>15.595837504291801</v>
          </cell>
        </row>
        <row r="109">
          <cell r="AL109">
            <v>15.5673865218603</v>
          </cell>
        </row>
        <row r="110">
          <cell r="AL110">
            <v>15.543119863020101</v>
          </cell>
        </row>
        <row r="111">
          <cell r="AL111">
            <v>15.5238172666424</v>
          </cell>
        </row>
        <row r="112">
          <cell r="AL112">
            <v>15.5082636152869</v>
          </cell>
        </row>
        <row r="113">
          <cell r="AL113">
            <v>15.495124345086399</v>
          </cell>
        </row>
        <row r="114">
          <cell r="AL114">
            <v>15.483517076072101</v>
          </cell>
        </row>
        <row r="115">
          <cell r="AL115">
            <v>15.4729631975506</v>
          </cell>
        </row>
        <row r="116">
          <cell r="AL116">
            <v>15.463198621377201</v>
          </cell>
        </row>
        <row r="117">
          <cell r="AL117">
            <v>15.4540487808745</v>
          </cell>
        </row>
        <row r="118">
          <cell r="AL118">
            <v>15.4453786482644</v>
          </cell>
        </row>
        <row r="119">
          <cell r="AL119">
            <v>15.4370798925596</v>
          </cell>
        </row>
        <row r="120">
          <cell r="AL120">
            <v>15.429083891517299</v>
          </cell>
        </row>
        <row r="121">
          <cell r="AL121">
            <v>15.4213488159495</v>
          </cell>
        </row>
        <row r="122">
          <cell r="AL122">
            <v>15.406644230527499</v>
          </cell>
        </row>
        <row r="123">
          <cell r="AL123">
            <v>15.3823272068976</v>
          </cell>
        </row>
        <row r="124">
          <cell r="AL124">
            <v>15.356782611502</v>
          </cell>
        </row>
        <row r="125">
          <cell r="AL125">
            <v>15.3349037343696</v>
          </cell>
        </row>
        <row r="126">
          <cell r="AL126">
            <v>15.317372873358201</v>
          </cell>
        </row>
        <row r="127">
          <cell r="AL127">
            <v>15.303120454392699</v>
          </cell>
        </row>
        <row r="128">
          <cell r="AL128">
            <v>15.2909813268903</v>
          </cell>
        </row>
        <row r="129">
          <cell r="AL129">
            <v>15.280197277868499</v>
          </cell>
        </row>
        <row r="130">
          <cell r="AL130">
            <v>15.270354425951901</v>
          </cell>
        </row>
        <row r="131">
          <cell r="AL131">
            <v>15.2612195845785</v>
          </cell>
        </row>
        <row r="132">
          <cell r="AL132">
            <v>15.252635975636601</v>
          </cell>
        </row>
        <row r="133">
          <cell r="AL133">
            <v>15.244482117001301</v>
          </cell>
        </row>
        <row r="134">
          <cell r="AL134">
            <v>15.236672691351201</v>
          </cell>
        </row>
        <row r="135">
          <cell r="AL135">
            <v>15.2291486029726</v>
          </cell>
        </row>
        <row r="136">
          <cell r="AL136">
            <v>15.221855791518101</v>
          </cell>
        </row>
        <row r="137">
          <cell r="AL137">
            <v>15.207563336805899</v>
          </cell>
        </row>
        <row r="138">
          <cell r="AL138">
            <v>15.1836320477555</v>
          </cell>
        </row>
        <row r="139">
          <cell r="AL139">
            <v>15.1584477302676</v>
          </cell>
        </row>
        <row r="140">
          <cell r="AL140">
            <v>15.1369084433239</v>
          </cell>
        </row>
        <row r="141">
          <cell r="AL141">
            <v>15.1197001402416</v>
          </cell>
        </row>
        <row r="142">
          <cell r="AL142">
            <v>15.105760937544099</v>
          </cell>
        </row>
        <row r="143">
          <cell r="AL143">
            <v>15.0939366250762</v>
          </cell>
        </row>
        <row r="144">
          <cell r="AL144">
            <v>15.083473423550799</v>
          </cell>
        </row>
        <row r="145">
          <cell r="AL145">
            <v>15.073957200708801</v>
          </cell>
        </row>
        <row r="146">
          <cell r="AL146">
            <v>15.065152828487999</v>
          </cell>
        </row>
        <row r="147">
          <cell r="AL147">
            <v>15.056901734655501</v>
          </cell>
        </row>
        <row r="148">
          <cell r="AL148">
            <v>15.049086684249399</v>
          </cell>
        </row>
        <row r="149">
          <cell r="AL149">
            <v>15.0416175232247</v>
          </cell>
        </row>
        <row r="150">
          <cell r="AL150">
            <v>15.0344196286719</v>
          </cell>
        </row>
        <row r="151">
          <cell r="AL151">
            <v>15.0274331810972</v>
          </cell>
        </row>
        <row r="152">
          <cell r="AL152">
            <v>15.0134318559198</v>
          </cell>
        </row>
        <row r="153">
          <cell r="AL153">
            <v>14.989780463076199</v>
          </cell>
        </row>
        <row r="154">
          <cell r="AL154">
            <v>14.964864474898899</v>
          </cell>
        </row>
        <row r="155">
          <cell r="AL155">
            <v>14.9435878674556</v>
          </cell>
        </row>
        <row r="156">
          <cell r="AL156">
            <v>14.9266474551151</v>
          </cell>
        </row>
        <row r="157">
          <cell r="AL157">
            <v>14.9129876993166</v>
          </cell>
        </row>
        <row r="158">
          <cell r="AL158">
            <v>14.9014541988783</v>
          </cell>
        </row>
        <row r="159">
          <cell r="AL159">
            <v>14.8912899086935</v>
          </cell>
        </row>
        <row r="160">
          <cell r="AL160">
            <v>14.8820773201995</v>
          </cell>
        </row>
        <row r="161">
          <cell r="AL161">
            <v>14.8735791661114</v>
          </cell>
        </row>
        <row r="162">
          <cell r="AL162">
            <v>14.8656331299438</v>
          </cell>
        </row>
        <row r="163">
          <cell r="AL163">
            <v>14.858112304875799</v>
          </cell>
        </row>
        <row r="164">
          <cell r="AL164">
            <v>14.8509179943965</v>
          </cell>
        </row>
        <row r="165">
          <cell r="AL165">
            <v>14.843975444114101</v>
          </cell>
        </row>
        <row r="166">
          <cell r="AL166">
            <v>14.837228981326501</v>
          </cell>
        </row>
        <row r="167">
          <cell r="AL167">
            <v>14.823458436113199</v>
          </cell>
        </row>
        <row r="168">
          <cell r="AL168">
            <v>14.8000308533568</v>
          </cell>
        </row>
        <row r="169">
          <cell r="AL169">
            <v>14.7753417054029</v>
          </cell>
        </row>
        <row r="170">
          <cell r="AL170">
            <v>14.7543077331555</v>
          </cell>
        </row>
        <row r="171">
          <cell r="AL171">
            <v>14.7376244690594</v>
          </cell>
        </row>
        <row r="172">
          <cell r="AL172">
            <v>14.724231407183201</v>
          </cell>
        </row>
        <row r="173">
          <cell r="AL173">
            <v>14.7129702741043</v>
          </cell>
        </row>
        <row r="174">
          <cell r="AL174">
            <v>14.7030821300637</v>
          </cell>
        </row>
        <row r="175">
          <cell r="AL175">
            <v>14.6941486915202</v>
          </cell>
        </row>
        <row r="176">
          <cell r="AL176">
            <v>14.6859207062191</v>
          </cell>
        </row>
        <row r="177">
          <cell r="AL177">
            <v>14.6782220873709</v>
          </cell>
        </row>
        <row r="178">
          <cell r="AL178">
            <v>14.670926355899301</v>
          </cell>
        </row>
        <row r="179">
          <cell r="AL179">
            <v>14.663940402184901</v>
          </cell>
        </row>
        <row r="180">
          <cell r="AL180">
            <v>14.657194475215199</v>
          </cell>
        </row>
        <row r="181">
          <cell r="AL181">
            <v>14.6506360350475</v>
          </cell>
        </row>
        <row r="182">
          <cell r="AL182">
            <v>14.640166927478401</v>
          </cell>
        </row>
        <row r="183">
          <cell r="AL183">
            <v>14.624282311502</v>
          </cell>
        </row>
        <row r="184">
          <cell r="AL184">
            <v>14.6077185783783</v>
          </cell>
        </row>
        <row r="185">
          <cell r="AL185">
            <v>14.593259401307</v>
          </cell>
        </row>
        <row r="186">
          <cell r="AL186">
            <v>14.5813058539519</v>
          </cell>
        </row>
        <row r="187">
          <cell r="AL187">
            <v>14.5712609111836</v>
          </cell>
        </row>
        <row r="188">
          <cell r="AL188">
            <v>14.562466398743901</v>
          </cell>
        </row>
        <row r="189">
          <cell r="AL189">
            <v>14.554487032351799</v>
          </cell>
        </row>
        <row r="190">
          <cell r="AL190">
            <v>14.5470760240158</v>
          </cell>
        </row>
        <row r="191">
          <cell r="AL191">
            <v>14.5400881990541</v>
          </cell>
        </row>
        <row r="192">
          <cell r="AL192">
            <v>14.533441244005299</v>
          </cell>
        </row>
        <row r="193">
          <cell r="AL193">
            <v>14.5270567744926</v>
          </cell>
        </row>
        <row r="194">
          <cell r="AL194">
            <v>14.520871816923799</v>
          </cell>
        </row>
        <row r="195">
          <cell r="AL195">
            <v>14.5148410408207</v>
          </cell>
        </row>
        <row r="196">
          <cell r="AL196">
            <v>14.508932161599599</v>
          </cell>
        </row>
        <row r="197">
          <cell r="AL197">
            <v>14.4990940561466</v>
          </cell>
        </row>
        <row r="198">
          <cell r="AL198">
            <v>14.4838170694805</v>
          </cell>
        </row>
        <row r="199">
          <cell r="AL199">
            <v>14.4678076753806</v>
          </cell>
        </row>
        <row r="200">
          <cell r="AL200">
            <v>14.4538549731679</v>
          </cell>
        </row>
        <row r="201">
          <cell r="AL201">
            <v>14.4423752811644</v>
          </cell>
        </row>
        <row r="202">
          <cell r="AL202">
            <v>14.432783544654001</v>
          </cell>
        </row>
        <row r="203">
          <cell r="AL203">
            <v>14.4244283793854</v>
          </cell>
        </row>
        <row r="204">
          <cell r="AL204">
            <v>14.4168857249688</v>
          </cell>
        </row>
        <row r="205">
          <cell r="AL205">
            <v>14.4099001660455</v>
          </cell>
        </row>
        <row r="206">
          <cell r="AL206">
            <v>14.4033246757221</v>
          </cell>
        </row>
        <row r="207">
          <cell r="AL207">
            <v>14.3970792440244</v>
          </cell>
        </row>
        <row r="208">
          <cell r="AL208">
            <v>14.391088813962901</v>
          </cell>
        </row>
        <row r="209">
          <cell r="AL209">
            <v>14.3852922970389</v>
          </cell>
        </row>
        <row r="210">
          <cell r="AL210">
            <v>14.3796449457018</v>
          </cell>
        </row>
        <row r="211">
          <cell r="AL211">
            <v>14.374126981518501</v>
          </cell>
        </row>
        <row r="212">
          <cell r="AL212">
            <v>14.364679898910699</v>
          </cell>
        </row>
        <row r="213">
          <cell r="AL213">
            <v>14.3497855438449</v>
          </cell>
        </row>
        <row r="214">
          <cell r="AL214">
            <v>14.3341454515379</v>
          </cell>
        </row>
        <row r="215">
          <cell r="AL215">
            <v>14.320549178609999</v>
          </cell>
        </row>
        <row r="216">
          <cell r="AL216">
            <v>14.3094161374491</v>
          </cell>
        </row>
        <row r="217">
          <cell r="AL217">
            <v>14.3001642588622</v>
          </cell>
        </row>
        <row r="218">
          <cell r="AL218">
            <v>14.292151909741399</v>
          </cell>
        </row>
        <row r="219">
          <cell r="AL219">
            <v>14.2849472993831</v>
          </cell>
        </row>
        <row r="220">
          <cell r="AL220">
            <v>14.2782947935375</v>
          </cell>
        </row>
        <row r="221">
          <cell r="AL221">
            <v>14.272049074883199</v>
          </cell>
        </row>
        <row r="222">
          <cell r="AL222">
            <v>14.2661178677695</v>
          </cell>
        </row>
        <row r="223">
          <cell r="AL223">
            <v>14.260433215831201</v>
          </cell>
        </row>
        <row r="224">
          <cell r="AL224">
            <v>14.254941599678199</v>
          </cell>
        </row>
        <row r="225">
          <cell r="AL225">
            <v>14.249611085396999</v>
          </cell>
        </row>
        <row r="226">
          <cell r="AL226">
            <v>14.2444240707351</v>
          </cell>
        </row>
        <row r="227">
          <cell r="AL227">
            <v>14.2353085733755</v>
          </cell>
        </row>
        <row r="228">
          <cell r="AL228">
            <v>14.220737533631899</v>
          </cell>
        </row>
        <row r="229">
          <cell r="AL229">
            <v>14.205408484870199</v>
          </cell>
        </row>
        <row r="230">
          <cell r="AL230">
            <v>14.1921118818246</v>
          </cell>
        </row>
        <row r="231">
          <cell r="AL231">
            <v>14.1812699548942</v>
          </cell>
        </row>
        <row r="232">
          <cell r="AL232">
            <v>14.1723124431558</v>
          </cell>
        </row>
        <row r="233">
          <cell r="AL233">
            <v>14.1645921836478</v>
          </cell>
        </row>
        <row r="234">
          <cell r="AL234">
            <v>14.1576640587811</v>
          </cell>
        </row>
        <row r="235">
          <cell r="AL235">
            <v>14.1512805116721</v>
          </cell>
        </row>
        <row r="236">
          <cell r="AL236">
            <v>14.145304355796499</v>
          </cell>
        </row>
        <row r="237">
          <cell r="AL237">
            <v>14.139646086385</v>
          </cell>
        </row>
        <row r="238">
          <cell r="AL238">
            <v>14.1342372243541</v>
          </cell>
        </row>
        <row r="239">
          <cell r="AL239">
            <v>14.1290302385808</v>
          </cell>
        </row>
        <row r="240">
          <cell r="AL240">
            <v>14.1239927039649</v>
          </cell>
        </row>
        <row r="241">
          <cell r="AL241">
            <v>14.1190942047383</v>
          </cell>
        </row>
        <row r="242">
          <cell r="AL242">
            <v>14.1126533258316</v>
          </cell>
        </row>
        <row r="243">
          <cell r="AL243">
            <v>14.1040994570838</v>
          </cell>
        </row>
        <row r="244">
          <cell r="AL244">
            <v>14.095396601969201</v>
          </cell>
        </row>
        <row r="245">
          <cell r="AL245">
            <v>14.087632640457899</v>
          </cell>
        </row>
        <row r="246">
          <cell r="AL246">
            <v>14.0809307177206</v>
          </cell>
        </row>
        <row r="247">
          <cell r="AL247">
            <v>14.0750376754679</v>
          </cell>
        </row>
        <row r="248">
          <cell r="AL248">
            <v>14.069681848455501</v>
          </cell>
        </row>
        <row r="249">
          <cell r="AL249">
            <v>14.0646820159602</v>
          </cell>
        </row>
        <row r="250">
          <cell r="AL250">
            <v>14.0599352397857</v>
          </cell>
        </row>
        <row r="251">
          <cell r="AL251">
            <v>14.055381353904</v>
          </cell>
        </row>
        <row r="252">
          <cell r="AL252">
            <v>14.0509795535725</v>
          </cell>
        </row>
        <row r="253">
          <cell r="AL253">
            <v>14.0467018987044</v>
          </cell>
        </row>
        <row r="254">
          <cell r="AL254">
            <v>14.0425285153409</v>
          </cell>
        </row>
        <row r="255">
          <cell r="AL255">
            <v>14.038441467688999</v>
          </cell>
        </row>
        <row r="256">
          <cell r="AL256">
            <v>14.0344249647006</v>
          </cell>
        </row>
        <row r="257">
          <cell r="AL257">
            <v>14.028830376972</v>
          </cell>
        </row>
        <row r="258">
          <cell r="AL258">
            <v>14.021111397117</v>
          </cell>
        </row>
        <row r="259">
          <cell r="AL259">
            <v>14.0132253955205</v>
          </cell>
        </row>
        <row r="260">
          <cell r="AL260">
            <v>14.0062646096502</v>
          </cell>
        </row>
        <row r="261">
          <cell r="AL261">
            <v>14.0003560313754</v>
          </cell>
        </row>
        <row r="262">
          <cell r="AL262">
            <v>13.995235084225801</v>
          </cell>
        </row>
        <row r="263">
          <cell r="AL263">
            <v>13.990625148180699</v>
          </cell>
        </row>
        <row r="264">
          <cell r="AL264">
            <v>13.9863475601486</v>
          </cell>
        </row>
        <row r="265">
          <cell r="AL265">
            <v>13.982304587404499</v>
          </cell>
        </row>
        <row r="266">
          <cell r="AL266">
            <v>13.978440732922101</v>
          </cell>
        </row>
        <row r="267">
          <cell r="AL267">
            <v>13.9747184860727</v>
          </cell>
        </row>
        <row r="268">
          <cell r="AL268">
            <v>13.9711088012624</v>
          </cell>
        </row>
        <row r="269">
          <cell r="AL269">
            <v>13.967588559569</v>
          </cell>
        </row>
        <row r="270">
          <cell r="AL270">
            <v>13.964139819315299</v>
          </cell>
        </row>
        <row r="271">
          <cell r="AL271">
            <v>13.9607490479553</v>
          </cell>
        </row>
        <row r="272">
          <cell r="AL272">
            <v>13.955794173127799</v>
          </cell>
        </row>
        <row r="273">
          <cell r="AL273">
            <v>13.948746312650099</v>
          </cell>
        </row>
        <row r="274">
          <cell r="AL274">
            <v>13.941555493864699</v>
          </cell>
        </row>
        <row r="275">
          <cell r="AL275">
            <v>13.9353009291573</v>
          </cell>
        </row>
        <row r="276">
          <cell r="AL276">
            <v>13.9300878480317</v>
          </cell>
        </row>
        <row r="277">
          <cell r="AL277">
            <v>13.925641993799999</v>
          </cell>
        </row>
        <row r="278">
          <cell r="AL278">
            <v>13.921687433073201</v>
          </cell>
        </row>
        <row r="279">
          <cell r="AL279">
            <v>13.9180498295015</v>
          </cell>
        </row>
        <row r="280">
          <cell r="AL280">
            <v>13.9146355008386</v>
          </cell>
        </row>
        <row r="281">
          <cell r="AL281">
            <v>13.9113889743344</v>
          </cell>
        </row>
        <row r="282">
          <cell r="AL282">
            <v>13.908270531418101</v>
          </cell>
        </row>
        <row r="283">
          <cell r="AL283">
            <v>13.9052514769081</v>
          </cell>
        </row>
        <row r="284">
          <cell r="AL284">
            <v>13.902310864653501</v>
          </cell>
        </row>
        <row r="285">
          <cell r="AL285">
            <v>13.8994332463918</v>
          </cell>
        </row>
        <row r="286">
          <cell r="AL286">
            <v>13.896607093829701</v>
          </cell>
        </row>
        <row r="287">
          <cell r="AL287">
            <v>13.892237967757399</v>
          </cell>
        </row>
        <row r="288">
          <cell r="AL288">
            <v>13.885828196592</v>
          </cell>
        </row>
        <row r="289">
          <cell r="AL289">
            <v>13.8793098456101</v>
          </cell>
        </row>
        <row r="290">
          <cell r="AL290">
            <v>13.873724227743001</v>
          </cell>
        </row>
        <row r="291">
          <cell r="AL291">
            <v>13.8691570627199</v>
          </cell>
        </row>
        <row r="292">
          <cell r="AL292">
            <v>13.8653320962718</v>
          </cell>
        </row>
        <row r="293">
          <cell r="AL293">
            <v>13.8619784579507</v>
          </cell>
        </row>
        <row r="294">
          <cell r="AL294">
            <v>13.858927301844099</v>
          </cell>
        </row>
        <row r="295">
          <cell r="AL295">
            <v>13.8560851713963</v>
          </cell>
        </row>
        <row r="296">
          <cell r="AL296">
            <v>13.853396507696401</v>
          </cell>
        </row>
        <row r="297">
          <cell r="AL297">
            <v>13.850826077440299</v>
          </cell>
        </row>
        <row r="298">
          <cell r="AL298">
            <v>13.848348935692901</v>
          </cell>
        </row>
        <row r="299">
          <cell r="AL299">
            <v>13.845946011056199</v>
          </cell>
        </row>
        <row r="300">
          <cell r="AL300">
            <v>13.8436025006532</v>
          </cell>
        </row>
        <row r="301">
          <cell r="AL301">
            <v>13.8413070825217</v>
          </cell>
        </row>
        <row r="302">
          <cell r="AL302">
            <v>13.842669016088101</v>
          </cell>
        </row>
        <row r="303">
          <cell r="AL303">
            <v>13.849108600932601</v>
          </cell>
        </row>
        <row r="304">
          <cell r="AL304">
            <v>13.856491964233101</v>
          </cell>
        </row>
        <row r="305">
          <cell r="AL305">
            <v>13.8622721556484</v>
          </cell>
        </row>
        <row r="306">
          <cell r="AL306">
            <v>13.865987945281001</v>
          </cell>
        </row>
        <row r="307">
          <cell r="AL307">
            <v>13.8680978370173</v>
          </cell>
        </row>
        <row r="308">
          <cell r="AL308">
            <v>13.8691521161574</v>
          </cell>
        </row>
        <row r="309">
          <cell r="AL309">
            <v>13.8695556932673</v>
          </cell>
        </row>
        <row r="310">
          <cell r="AL310">
            <v>13.8695649261472</v>
          </cell>
        </row>
        <row r="311">
          <cell r="AL311">
            <v>13.8693122539093</v>
          </cell>
        </row>
        <row r="312">
          <cell r="AL312">
            <v>13.868866752551201</v>
          </cell>
        </row>
        <row r="313">
          <cell r="AL313">
            <v>13.868273501710901</v>
          </cell>
        </row>
        <row r="314">
          <cell r="AL314">
            <v>13.8675684101117</v>
          </cell>
        </row>
        <row r="315">
          <cell r="AL315">
            <v>13.8667812025913</v>
          </cell>
        </row>
        <row r="316">
          <cell r="AL316">
            <v>13.8659324097625</v>
          </cell>
        </row>
        <row r="317">
          <cell r="AL317">
            <v>13.868703086854</v>
          </cell>
        </row>
        <row r="318">
          <cell r="AL318">
            <v>13.876638022435101</v>
          </cell>
        </row>
        <row r="319">
          <cell r="AL319">
            <v>13.8856145379869</v>
          </cell>
        </row>
        <row r="320">
          <cell r="AL320">
            <v>13.8929777419006</v>
          </cell>
        </row>
        <row r="321">
          <cell r="AL321">
            <v>13.898191952197401</v>
          </cell>
        </row>
        <row r="322">
          <cell r="AL322">
            <v>13.901698931204701</v>
          </cell>
        </row>
        <row r="323">
          <cell r="AL323">
            <v>13.9040913978174</v>
          </cell>
        </row>
        <row r="324">
          <cell r="AL324">
            <v>13.9058051731788</v>
          </cell>
        </row>
        <row r="325">
          <cell r="AL325">
            <v>13.9070781981082</v>
          </cell>
        </row>
        <row r="326">
          <cell r="AL326">
            <v>13.908032332098299</v>
          </cell>
        </row>
        <row r="327">
          <cell r="AL327">
            <v>13.9087417345674</v>
          </cell>
        </row>
        <row r="328">
          <cell r="AL328">
            <v>13.909262951270099</v>
          </cell>
        </row>
        <row r="329">
          <cell r="AL329">
            <v>13.909642449161399</v>
          </cell>
        </row>
        <row r="330">
          <cell r="AL330">
            <v>13.909911892775201</v>
          </cell>
        </row>
        <row r="331">
          <cell r="AL331">
            <v>13.910091818299399</v>
          </cell>
        </row>
        <row r="332">
          <cell r="AL332">
            <v>13.913946540444099</v>
          </cell>
        </row>
        <row r="333">
          <cell r="AL333">
            <v>13.9229665781232</v>
          </cell>
        </row>
        <row r="334">
          <cell r="AL334">
            <v>13.932889238963</v>
          </cell>
        </row>
        <row r="335">
          <cell r="AL335">
            <v>13.9410954940287</v>
          </cell>
        </row>
        <row r="336">
          <cell r="AL336">
            <v>13.9471212556507</v>
          </cell>
        </row>
        <row r="337">
          <cell r="AL337">
            <v>13.951473281884599</v>
          </cell>
        </row>
        <row r="338">
          <cell r="AL338">
            <v>13.954760682433401</v>
          </cell>
        </row>
        <row r="339">
          <cell r="AL339">
            <v>13.9573828327381</v>
          </cell>
        </row>
        <row r="340">
          <cell r="AL340">
            <v>13.9595515875987</v>
          </cell>
        </row>
        <row r="341">
          <cell r="AL341">
            <v>13.9613822982278</v>
          </cell>
        </row>
        <row r="342">
          <cell r="AL342">
            <v>13.962953173684699</v>
          </cell>
        </row>
        <row r="343">
          <cell r="AL343">
            <v>13.9643258583815</v>
          </cell>
        </row>
        <row r="344">
          <cell r="AL344">
            <v>13.9655449485986</v>
          </cell>
        </row>
        <row r="345">
          <cell r="AL345">
            <v>13.9666418591874</v>
          </cell>
        </row>
        <row r="346">
          <cell r="AL346">
            <v>13.9676442359152</v>
          </cell>
        </row>
        <row r="347">
          <cell r="AL347">
            <v>13.972468892981601</v>
          </cell>
        </row>
        <row r="348">
          <cell r="AL348">
            <v>13.982614257940901</v>
          </cell>
        </row>
        <row r="349">
          <cell r="AL349">
            <v>13.993604505930699</v>
          </cell>
        </row>
        <row r="350">
          <cell r="AL350">
            <v>14.0027545556602</v>
          </cell>
        </row>
        <row r="351">
          <cell r="AL351">
            <v>14.009655052178999</v>
          </cell>
        </row>
        <row r="352">
          <cell r="AL352">
            <v>14.014868766891199</v>
          </cell>
        </row>
        <row r="353">
          <cell r="AL353">
            <v>14.019008144910099</v>
          </cell>
        </row>
        <row r="354">
          <cell r="AL354">
            <v>14.0224668116264</v>
          </cell>
        </row>
        <row r="355">
          <cell r="AL355">
            <v>14.025456645550101</v>
          </cell>
        </row>
        <row r="356">
          <cell r="AL356">
            <v>14.028096492480399</v>
          </cell>
        </row>
        <row r="357">
          <cell r="AL357">
            <v>14.030467121398299</v>
          </cell>
        </row>
        <row r="358">
          <cell r="AL358">
            <v>14.032628291510299</v>
          </cell>
        </row>
        <row r="359">
          <cell r="AL359">
            <v>14.034625598384601</v>
          </cell>
        </row>
        <row r="360">
          <cell r="AL360">
            <v>14.036497464197399</v>
          </cell>
        </row>
        <row r="361">
          <cell r="AL361">
            <v>14.0382753864056</v>
          </cell>
        </row>
        <row r="362">
          <cell r="AL362">
            <v>14.048610704018101</v>
          </cell>
        </row>
        <row r="363">
          <cell r="AL363">
            <v>14.0707070642187</v>
          </cell>
        </row>
        <row r="364">
          <cell r="AL364">
            <v>14.094531145186901</v>
          </cell>
        </row>
        <row r="365">
          <cell r="AL365">
            <v>14.1141694953445</v>
          </cell>
        </row>
        <row r="366">
          <cell r="AL366">
            <v>14.128752945694201</v>
          </cell>
        </row>
        <row r="367">
          <cell r="AL367">
            <v>14.1395004818744</v>
          </cell>
        </row>
        <row r="368">
          <cell r="AL368">
            <v>14.147765011217301</v>
          </cell>
        </row>
        <row r="369">
          <cell r="AL369">
            <v>14.1544513269462</v>
          </cell>
        </row>
        <row r="370">
          <cell r="AL370">
            <v>14.1600589010751</v>
          </cell>
        </row>
        <row r="371">
          <cell r="AL371">
            <v>14.164867457680201</v>
          </cell>
        </row>
        <row r="372">
          <cell r="AL372">
            <v>14.1690729814873</v>
          </cell>
        </row>
        <row r="373">
          <cell r="AL373">
            <v>14.1728334211611</v>
          </cell>
        </row>
        <row r="374">
          <cell r="AL374">
            <v>14.176266254981201</v>
          </cell>
        </row>
        <row r="375">
          <cell r="AL375">
            <v>14.179455743024</v>
          </cell>
        </row>
        <row r="376">
          <cell r="AL376">
            <v>14.1824627276998</v>
          </cell>
        </row>
        <row r="377">
          <cell r="AL377">
            <v>14.1939955417826</v>
          </cell>
        </row>
        <row r="378">
          <cell r="AL378">
            <v>14.2172848928923</v>
          </cell>
        </row>
        <row r="379">
          <cell r="AL379">
            <v>14.2422703485912</v>
          </cell>
        </row>
        <row r="380">
          <cell r="AL380">
            <v>14.263013543327</v>
          </cell>
        </row>
        <row r="381">
          <cell r="AL381">
            <v>14.278628044664099</v>
          </cell>
        </row>
        <row r="382">
          <cell r="AL382">
            <v>14.2903500535565</v>
          </cell>
        </row>
        <row r="383">
          <cell r="AL383">
            <v>14.2995405022809</v>
          </cell>
        </row>
        <row r="384">
          <cell r="AL384">
            <v>14.307099750467099</v>
          </cell>
        </row>
        <row r="385">
          <cell r="AL385">
            <v>14.313542222688</v>
          </cell>
        </row>
        <row r="386">
          <cell r="AL386">
            <v>14.3191792192361</v>
          </cell>
        </row>
        <row r="387">
          <cell r="AL387">
            <v>14.3242293561041</v>
          </cell>
        </row>
        <row r="388">
          <cell r="AL388">
            <v>14.3288447657172</v>
          </cell>
        </row>
        <row r="389">
          <cell r="AL389">
            <v>14.333133515036801</v>
          </cell>
        </row>
        <row r="390">
          <cell r="AL390">
            <v>14.337175136549099</v>
          </cell>
        </row>
        <row r="391">
          <cell r="AL391">
            <v>14.3410295173995</v>
          </cell>
        </row>
        <row r="392">
          <cell r="AL392">
            <v>14.3534391314301</v>
          </cell>
        </row>
        <row r="393">
          <cell r="AL393">
            <v>14.3776428323022</v>
          </cell>
        </row>
        <row r="394">
          <cell r="AL394">
            <v>14.4035300883608</v>
          </cell>
        </row>
        <row r="395">
          <cell r="AL395">
            <v>14.425132653305401</v>
          </cell>
        </row>
        <row r="396">
          <cell r="AL396">
            <v>14.4415625357378</v>
          </cell>
        </row>
        <row r="397">
          <cell r="AL397">
            <v>14.4540659284224</v>
          </cell>
        </row>
        <row r="398">
          <cell r="AL398">
            <v>14.4640254054165</v>
          </cell>
        </row>
        <row r="399">
          <cell r="AL399">
            <v>14.4723412503938</v>
          </cell>
        </row>
        <row r="400">
          <cell r="AL400">
            <v>14.4795489148241</v>
          </cell>
        </row>
        <row r="401">
          <cell r="AL401">
            <v>14.485986904564299</v>
          </cell>
        </row>
        <row r="402">
          <cell r="AL402">
            <v>14.491837688016499</v>
          </cell>
        </row>
        <row r="403">
          <cell r="AL403">
            <v>14.497239614796699</v>
          </cell>
        </row>
        <row r="404">
          <cell r="AL404">
            <v>14.5023015789564</v>
          </cell>
        </row>
        <row r="405">
          <cell r="AL405">
            <v>14.507094842241401</v>
          </cell>
        </row>
        <row r="406">
          <cell r="AL406">
            <v>14.511688561282901</v>
          </cell>
        </row>
        <row r="407">
          <cell r="AL407">
            <v>14.524850458728499</v>
          </cell>
        </row>
        <row r="408">
          <cell r="AL408">
            <v>14.549815849177699</v>
          </cell>
        </row>
        <row r="409">
          <cell r="AL409">
            <v>14.5764373508191</v>
          </cell>
        </row>
        <row r="410">
          <cell r="AL410">
            <v>14.598732693254</v>
          </cell>
        </row>
        <row r="411">
          <cell r="AL411">
            <v>14.6158189309748</v>
          </cell>
        </row>
        <row r="412">
          <cell r="AL412">
            <v>14.628952619739501</v>
          </cell>
        </row>
        <row r="413">
          <cell r="AL413">
            <v>14.6395244886724</v>
          </cell>
        </row>
        <row r="414">
          <cell r="AL414">
            <v>14.6484861554394</v>
          </cell>
        </row>
        <row r="415">
          <cell r="AL415">
            <v>14.656393660105699</v>
          </cell>
        </row>
        <row r="416">
          <cell r="AL416">
            <v>14.663544432349701</v>
          </cell>
        </row>
        <row r="417">
          <cell r="AL417">
            <v>14.67011690931</v>
          </cell>
        </row>
        <row r="418">
          <cell r="AL418">
            <v>14.6762410618642</v>
          </cell>
        </row>
        <row r="419">
          <cell r="AL419">
            <v>14.6820208420828</v>
          </cell>
        </row>
        <row r="420">
          <cell r="AL420">
            <v>14.687538942534299</v>
          </cell>
        </row>
        <row r="421">
          <cell r="AL421">
            <v>14.6928288223381</v>
          </cell>
        </row>
        <row r="422">
          <cell r="AL422">
            <v>14.7158849439131</v>
          </cell>
        </row>
        <row r="423">
          <cell r="AL423">
            <v>14.763295453113599</v>
          </cell>
        </row>
        <row r="424">
          <cell r="AL424">
            <v>14.814241451455899</v>
          </cell>
        </row>
        <row r="425">
          <cell r="AL425">
            <v>14.8564167970734</v>
          </cell>
        </row>
        <row r="426">
          <cell r="AL426">
            <v>14.8879451834759</v>
          </cell>
        </row>
        <row r="427">
          <cell r="AL427">
            <v>14.9113741952326</v>
          </cell>
        </row>
        <row r="428">
          <cell r="AL428">
            <v>14.9294826349013</v>
          </cell>
        </row>
        <row r="429">
          <cell r="AL429">
            <v>14.944267832963799</v>
          </cell>
        </row>
        <row r="430">
          <cell r="AL430">
            <v>14.956872893301201</v>
          </cell>
        </row>
        <row r="431">
          <cell r="AL431">
            <v>14.967921913879501</v>
          </cell>
        </row>
        <row r="432">
          <cell r="AL432">
            <v>14.977797671898101</v>
          </cell>
        </row>
        <row r="433">
          <cell r="AL433">
            <v>14.9867763135173</v>
          </cell>
        </row>
        <row r="434">
          <cell r="AL434">
            <v>14.995073080419299</v>
          </cell>
        </row>
        <row r="435">
          <cell r="AL435">
            <v>15.0028340940452</v>
          </cell>
        </row>
        <row r="436">
          <cell r="AL436">
            <v>15.0101567765741</v>
          </cell>
        </row>
        <row r="437">
          <cell r="AL437">
            <v>15.0328671370346</v>
          </cell>
        </row>
        <row r="438">
          <cell r="AL438">
            <v>15.0767467234094</v>
          </cell>
        </row>
        <row r="439">
          <cell r="AL439">
            <v>15.123581247430399</v>
          </cell>
        </row>
        <row r="440">
          <cell r="AL440">
            <v>15.162630702302501</v>
          </cell>
        </row>
        <row r="441">
          <cell r="AL441">
            <v>15.192157343491701</v>
          </cell>
        </row>
        <row r="442">
          <cell r="AL442">
            <v>15.2144689543801</v>
          </cell>
        </row>
        <row r="443">
          <cell r="AL443">
            <v>15.232200531975799</v>
          </cell>
        </row>
        <row r="444">
          <cell r="AL444">
            <v>15.247075625487801</v>
          </cell>
        </row>
        <row r="445">
          <cell r="AL445">
            <v>15.2600182099274</v>
          </cell>
        </row>
        <row r="446">
          <cell r="AL446">
            <v>15.271530567242101</v>
          </cell>
        </row>
        <row r="447">
          <cell r="AL447">
            <v>15.2819408861806</v>
          </cell>
        </row>
        <row r="448">
          <cell r="AL448">
            <v>15.2915020127659</v>
          </cell>
        </row>
        <row r="449">
          <cell r="AL449">
            <v>15.300402338890301</v>
          </cell>
        </row>
        <row r="450">
          <cell r="AL450">
            <v>15.308780268115701</v>
          </cell>
        </row>
        <row r="451">
          <cell r="AL451">
            <v>15.316751985090599</v>
          </cell>
        </row>
        <row r="452">
          <cell r="AL452">
            <v>15.340162831696301</v>
          </cell>
        </row>
        <row r="453">
          <cell r="AL453">
            <v>15.384790112140999</v>
          </cell>
        </row>
        <row r="454">
          <cell r="AL454">
            <v>15.432393600072199</v>
          </cell>
        </row>
        <row r="455">
          <cell r="AL455">
            <v>15.4722175517187</v>
          </cell>
        </row>
        <row r="456">
          <cell r="AL456">
            <v>15.5025404144381</v>
          </cell>
        </row>
        <row r="457">
          <cell r="AL457">
            <v>15.5256668428318</v>
          </cell>
        </row>
        <row r="458">
          <cell r="AL458">
            <v>15.5441894948029</v>
          </cell>
        </row>
        <row r="459">
          <cell r="AL459">
            <v>15.559814203844899</v>
          </cell>
        </row>
        <row r="460">
          <cell r="AL460">
            <v>15.5734690897173</v>
          </cell>
        </row>
        <row r="461">
          <cell r="AL461">
            <v>15.585823323011301</v>
          </cell>
        </row>
        <row r="462">
          <cell r="AL462">
            <v>15.597307588428601</v>
          </cell>
        </row>
        <row r="463">
          <cell r="AL463">
            <v>15.608029906123599</v>
          </cell>
        </row>
        <row r="464">
          <cell r="AL464">
            <v>15.618064261291799</v>
          </cell>
        </row>
        <row r="465">
          <cell r="AL465">
            <v>15.6275187606592</v>
          </cell>
        </row>
        <row r="466">
          <cell r="AL466">
            <v>15.6365142961226</v>
          </cell>
        </row>
        <row r="467">
          <cell r="AL467">
            <v>15.660929215543399</v>
          </cell>
        </row>
        <row r="468">
          <cell r="AL468">
            <v>15.706554219904699</v>
          </cell>
        </row>
        <row r="469">
          <cell r="AL469">
            <v>15.755130390949001</v>
          </cell>
        </row>
        <row r="470">
          <cell r="AL470">
            <v>15.7959015615331</v>
          </cell>
        </row>
        <row r="471">
          <cell r="AL471">
            <v>15.8271337010633</v>
          </cell>
        </row>
        <row r="472">
          <cell r="AL472">
            <v>15.851108669987401</v>
          </cell>
        </row>
        <row r="473">
          <cell r="AL473">
            <v>15.8704184132232</v>
          </cell>
        </row>
        <row r="474">
          <cell r="AL474">
            <v>15.8867801863457</v>
          </cell>
        </row>
        <row r="475">
          <cell r="AL475">
            <v>15.9011344104201</v>
          </cell>
        </row>
        <row r="476">
          <cell r="AL476">
            <v>15.9140031731928</v>
          </cell>
        </row>
        <row r="477">
          <cell r="AL477">
            <v>15.9257408862816</v>
          </cell>
        </row>
        <row r="478">
          <cell r="AL478">
            <v>15.9366255446288</v>
          </cell>
        </row>
        <row r="479">
          <cell r="AL479">
            <v>15.946868178887099</v>
          </cell>
        </row>
        <row r="480">
          <cell r="AL480">
            <v>15.9566253251677</v>
          </cell>
        </row>
        <row r="481">
          <cell r="AL481">
            <v>15.9660124152688</v>
          </cell>
        </row>
        <row r="482">
          <cell r="AL482">
            <v>15.995823241919499</v>
          </cell>
        </row>
        <row r="483">
          <cell r="AL483">
            <v>16.053737410150699</v>
          </cell>
        </row>
        <row r="484">
          <cell r="AL484">
            <v>16.115679589862101</v>
          </cell>
        </row>
        <row r="485">
          <cell r="AL485">
            <v>16.1674311838931</v>
          </cell>
        </row>
        <row r="486">
          <cell r="AL486">
            <v>16.206662740141802</v>
          </cell>
        </row>
        <row r="487">
          <cell r="AL487">
            <v>16.2361769992749</v>
          </cell>
        </row>
        <row r="488">
          <cell r="AL488">
            <v>16.2593895436945</v>
          </cell>
        </row>
        <row r="489">
          <cell r="AL489">
            <v>16.278650723422999</v>
          </cell>
        </row>
        <row r="490">
          <cell r="AL490">
            <v>16.2952722315821</v>
          </cell>
        </row>
        <row r="491">
          <cell r="AL491">
            <v>16.310020617210899</v>
          </cell>
        </row>
        <row r="492">
          <cell r="AL492">
            <v>16.323416844650701</v>
          </cell>
        </row>
        <row r="493">
          <cell r="AL493">
            <v>16.335810095342001</v>
          </cell>
        </row>
        <row r="494">
          <cell r="AL494">
            <v>16.347444394572101</v>
          </cell>
        </row>
        <row r="495">
          <cell r="AL495">
            <v>16.3584989261864</v>
          </cell>
        </row>
        <row r="496">
          <cell r="AL496">
            <v>16.3691088694057</v>
          </cell>
        </row>
        <row r="497">
          <cell r="AL497">
            <v>16.400089742878599</v>
          </cell>
        </row>
        <row r="498">
          <cell r="AL498">
            <v>16.459111100389801</v>
          </cell>
        </row>
        <row r="499">
          <cell r="AL499">
            <v>16.5220569394649</v>
          </cell>
        </row>
        <row r="500">
          <cell r="AL500">
            <v>16.5747052947894</v>
          </cell>
        </row>
        <row r="501">
          <cell r="AL501">
            <v>16.6147573322231</v>
          </cell>
        </row>
        <row r="502">
          <cell r="AL502">
            <v>16.645043495358198</v>
          </cell>
        </row>
        <row r="503">
          <cell r="AL503">
            <v>16.668998306902001</v>
          </cell>
        </row>
        <row r="504">
          <cell r="AL504">
            <v>16.688981355461099</v>
          </cell>
        </row>
        <row r="505">
          <cell r="AL505">
            <v>16.706367283067099</v>
          </cell>
        </row>
        <row r="506">
          <cell r="AL506">
            <v>16.721960170473299</v>
          </cell>
        </row>
        <row r="507">
          <cell r="AL507">
            <v>16.736231330873501</v>
          </cell>
        </row>
        <row r="508">
          <cell r="AL508">
            <v>16.749492678454999</v>
          </cell>
        </row>
        <row r="509">
          <cell r="AL509">
            <v>16.761977096537201</v>
          </cell>
        </row>
        <row r="510">
          <cell r="AL510">
            <v>16.7738662089914</v>
          </cell>
        </row>
        <row r="511">
          <cell r="AL511">
            <v>16.785300272208801</v>
          </cell>
        </row>
        <row r="512">
          <cell r="AL512">
            <v>16.817059636793601</v>
          </cell>
        </row>
        <row r="513">
          <cell r="AL513">
            <v>16.8767898482267</v>
          </cell>
        </row>
        <row r="514">
          <cell r="AL514">
            <v>16.940406175272301</v>
          </cell>
        </row>
        <row r="515">
          <cell r="AL515">
            <v>16.993713874813398</v>
          </cell>
        </row>
        <row r="516">
          <cell r="AL516">
            <v>17.034423336161101</v>
          </cell>
        </row>
        <row r="517">
          <cell r="AL517">
            <v>17.065364787629999</v>
          </cell>
        </row>
        <row r="518">
          <cell r="AL518">
            <v>17.089973041352</v>
          </cell>
        </row>
        <row r="519">
          <cell r="AL519">
            <v>17.110667313607099</v>
          </cell>
        </row>
        <row r="520">
          <cell r="AL520">
            <v>17.128844704205299</v>
          </cell>
        </row>
        <row r="521">
          <cell r="AL521">
            <v>17.145239862572001</v>
          </cell>
        </row>
        <row r="522">
          <cell r="AL522">
            <v>17.160281513738799</v>
          </cell>
        </row>
        <row r="523">
          <cell r="AL523">
            <v>17.1742744753724</v>
          </cell>
        </row>
        <row r="524">
          <cell r="AL524">
            <v>17.1874600007068</v>
          </cell>
        </row>
        <row r="525">
          <cell r="AL525">
            <v>17.200029007865702</v>
          </cell>
        </row>
        <row r="526">
          <cell r="AL526">
            <v>17.212088327218702</v>
          </cell>
        </row>
        <row r="527">
          <cell r="AL527">
            <v>17.244410853079899</v>
          </cell>
        </row>
        <row r="528">
          <cell r="AL528">
            <v>17.304690998417499</v>
          </cell>
        </row>
        <row r="529">
          <cell r="AL529">
            <v>17.368868355550099</v>
          </cell>
        </row>
        <row r="530">
          <cell r="AL530">
            <v>17.4227525528045</v>
          </cell>
        </row>
        <row r="531">
          <cell r="AL531">
            <v>17.464049889061801</v>
          </cell>
        </row>
        <row r="532">
          <cell r="AL532">
            <v>17.495586267561499</v>
          </cell>
        </row>
        <row r="533">
          <cell r="AL533">
            <v>17.520844348018301</v>
          </cell>
        </row>
        <row r="534">
          <cell r="AL534">
            <v>17.5422517398301</v>
          </cell>
        </row>
        <row r="535">
          <cell r="AL535">
            <v>17.561133741932199</v>
          </cell>
        </row>
        <row r="536">
          <cell r="AL536">
            <v>17.5781866560514</v>
          </cell>
        </row>
        <row r="537">
          <cell r="AL537">
            <v>17.593837388832899</v>
          </cell>
        </row>
        <row r="538">
          <cell r="AL538">
            <v>17.6084029052444</v>
          </cell>
        </row>
        <row r="539">
          <cell r="AL539">
            <v>17.6221361555091</v>
          </cell>
        </row>
        <row r="540">
          <cell r="AL540">
            <v>17.635202306342801</v>
          </cell>
        </row>
        <row r="541">
          <cell r="AL541">
            <v>17.6477057646545</v>
          </cell>
        </row>
        <row r="542">
          <cell r="AL542">
            <v>17.684434022194999</v>
          </cell>
        </row>
        <row r="543">
          <cell r="AL543">
            <v>17.754555774206001</v>
          </cell>
        </row>
        <row r="544">
          <cell r="AL544">
            <v>17.8293823421205</v>
          </cell>
        </row>
        <row r="545">
          <cell r="AL545">
            <v>17.8919923638637</v>
          </cell>
        </row>
        <row r="546">
          <cell r="AL546">
            <v>17.939813014818601</v>
          </cell>
        </row>
        <row r="547">
          <cell r="AL547">
            <v>17.976240865888801</v>
          </cell>
        </row>
        <row r="548">
          <cell r="AL548">
            <v>18.005156158467301</v>
          </cell>
        </row>
        <row r="549">
          <cell r="AL549">
            <v>18.029312462847301</v>
          </cell>
        </row>
        <row r="550">
          <cell r="AL550">
            <v>18.050324721591998</v>
          </cell>
        </row>
        <row r="551">
          <cell r="AL551">
            <v>18.069097787649302</v>
          </cell>
        </row>
        <row r="552">
          <cell r="AL552">
            <v>18.086190322144599</v>
          </cell>
        </row>
        <row r="553">
          <cell r="AL553">
            <v>18.101999759850401</v>
          </cell>
        </row>
        <row r="554">
          <cell r="AL554">
            <v>18.1168078496815</v>
          </cell>
        </row>
        <row r="555">
          <cell r="AL555">
            <v>18.130817306326001</v>
          </cell>
        </row>
        <row r="556">
          <cell r="AL556">
            <v>18.144200135357799</v>
          </cell>
        </row>
        <row r="557">
          <cell r="AL557">
            <v>18.181776789308401</v>
          </cell>
        </row>
        <row r="558">
          <cell r="AL558">
            <v>18.252722605341202</v>
          </cell>
        </row>
        <row r="559">
          <cell r="AL559">
            <v>18.328352975352001</v>
          </cell>
        </row>
        <row r="560">
          <cell r="AL560">
            <v>18.391752234970799</v>
          </cell>
        </row>
        <row r="561">
          <cell r="AL561">
            <v>18.440383249253902</v>
          </cell>
        </row>
        <row r="562">
          <cell r="AL562">
            <v>18.477635149687199</v>
          </cell>
        </row>
        <row r="563">
          <cell r="AL563">
            <v>18.507325336784</v>
          </cell>
        </row>
        <row r="564">
          <cell r="AL564">
            <v>18.532183317250901</v>
          </cell>
        </row>
        <row r="565">
          <cell r="AL565">
            <v>18.5538316058439</v>
          </cell>
        </row>
        <row r="566">
          <cell r="AL566">
            <v>18.573192521978399</v>
          </cell>
        </row>
        <row r="567">
          <cell r="AL567">
            <v>18.5908397183738</v>
          </cell>
        </row>
        <row r="568">
          <cell r="AL568">
            <v>18.6071743015873</v>
          </cell>
        </row>
        <row r="569">
          <cell r="AL569">
            <v>18.622498297427999</v>
          </cell>
        </row>
        <row r="570">
          <cell r="AL570">
            <v>18.637184490264801</v>
          </cell>
        </row>
        <row r="571">
          <cell r="AL571">
            <v>18.651497807478801</v>
          </cell>
        </row>
        <row r="572">
          <cell r="AL572">
            <v>18.6901261345084</v>
          </cell>
        </row>
        <row r="573">
          <cell r="AL573">
            <v>18.7621123898058</v>
          </cell>
        </row>
        <row r="574">
          <cell r="AL574">
            <v>18.838706463414901</v>
          </cell>
        </row>
        <row r="575">
          <cell r="AL575">
            <v>18.902997991031</v>
          </cell>
        </row>
        <row r="576">
          <cell r="AL576">
            <v>18.952451468015401</v>
          </cell>
        </row>
        <row r="577">
          <cell r="AL577">
            <v>18.9904353697316</v>
          </cell>
        </row>
        <row r="578">
          <cell r="AL578">
            <v>19.0207689643577</v>
          </cell>
        </row>
        <row r="579">
          <cell r="AL579">
            <v>19.0462019984489</v>
          </cell>
        </row>
        <row r="580">
          <cell r="AL580">
            <v>19.068379228744799</v>
          </cell>
        </row>
        <row r="581">
          <cell r="AL581">
            <v>19.088238131504902</v>
          </cell>
        </row>
        <row r="582">
          <cell r="AL582">
            <v>19.106378695935199</v>
          </cell>
        </row>
        <row r="583">
          <cell r="AL583">
            <v>19.123237492122801</v>
          </cell>
        </row>
        <row r="584">
          <cell r="AL584">
            <v>19.139131968205501</v>
          </cell>
        </row>
        <row r="585">
          <cell r="AL585">
            <v>19.154293689208401</v>
          </cell>
        </row>
        <row r="586">
          <cell r="AL586">
            <v>19.168893128003401</v>
          </cell>
        </row>
        <row r="587">
          <cell r="AL587">
            <v>19.207719513037599</v>
          </cell>
        </row>
        <row r="588">
          <cell r="AL588">
            <v>19.2799179711383</v>
          </cell>
        </row>
        <row r="589">
          <cell r="AL589">
            <v>19.356772478879702</v>
          </cell>
        </row>
        <row r="590">
          <cell r="AL590">
            <v>19.4213355403759</v>
          </cell>
        </row>
        <row r="591">
          <cell r="AL591">
            <v>19.471041213400898</v>
          </cell>
        </row>
        <row r="592">
          <cell r="AL592">
            <v>19.509251748470799</v>
          </cell>
        </row>
        <row r="593">
          <cell r="AL593">
            <v>19.539791829057901</v>
          </cell>
        </row>
        <row r="594">
          <cell r="AL594">
            <v>19.565416990097599</v>
          </cell>
        </row>
        <row r="595">
          <cell r="AL595">
            <v>19.587774805742701</v>
          </cell>
        </row>
        <row r="596">
          <cell r="AL596">
            <v>19.6078519562633</v>
          </cell>
        </row>
        <row r="597">
          <cell r="AL597">
            <v>19.626297546642899</v>
          </cell>
        </row>
        <row r="598">
          <cell r="AL598">
            <v>19.643535084858801</v>
          </cell>
        </row>
        <row r="599">
          <cell r="AL599">
            <v>19.6598557776856</v>
          </cell>
        </row>
        <row r="600">
          <cell r="AL600">
            <v>19.675472449067499</v>
          </cell>
        </row>
        <row r="601">
          <cell r="AL601">
            <v>19.690545626970401</v>
          </cell>
        </row>
        <row r="602">
          <cell r="AL602">
            <v>19.733908885044698</v>
          </cell>
        </row>
        <row r="603">
          <cell r="AL603">
            <v>19.8160588872185</v>
          </cell>
        </row>
        <row r="604">
          <cell r="AL604">
            <v>19.9034581994547</v>
          </cell>
        </row>
        <row r="605">
          <cell r="AL605">
            <v>19.976472846047301</v>
          </cell>
        </row>
        <row r="606">
          <cell r="AL606">
            <v>20.032210939008198</v>
          </cell>
        </row>
        <row r="607">
          <cell r="AL607">
            <v>20.0746299449156</v>
          </cell>
        </row>
        <row r="608">
          <cell r="AL608">
            <v>20.108326906078201</v>
          </cell>
        </row>
        <row r="609">
          <cell r="AL609">
            <v>20.136474063136902</v>
          </cell>
        </row>
        <row r="610">
          <cell r="AL610">
            <v>20.160831849402399</v>
          </cell>
        </row>
        <row r="611">
          <cell r="AL611">
            <v>20.182554469558301</v>
          </cell>
        </row>
        <row r="612">
          <cell r="AL612">
            <v>20.202393648665101</v>
          </cell>
        </row>
        <row r="613">
          <cell r="AL613">
            <v>20.220849868897901</v>
          </cell>
        </row>
        <row r="614">
          <cell r="AL614">
            <v>20.238270576281302</v>
          </cell>
        </row>
        <row r="615">
          <cell r="AL615">
            <v>20.254905749597999</v>
          </cell>
        </row>
        <row r="616">
          <cell r="AL616">
            <v>20.270939167201099</v>
          </cell>
        </row>
        <row r="617">
          <cell r="AL617">
            <v>20.315147664451899</v>
          </cell>
        </row>
        <row r="618">
          <cell r="AL618">
            <v>20.397997456221798</v>
          </cell>
        </row>
        <row r="619">
          <cell r="AL619">
            <v>20.486025635261498</v>
          </cell>
        </row>
        <row r="620">
          <cell r="AL620">
            <v>20.559656226365401</v>
          </cell>
        </row>
        <row r="621">
          <cell r="AL621">
            <v>20.616021022699702</v>
          </cell>
        </row>
        <row r="622">
          <cell r="AL622">
            <v>20.659079724781801</v>
          </cell>
        </row>
        <row r="623">
          <cell r="AL623">
            <v>20.693425752572999</v>
          </cell>
        </row>
        <row r="624">
          <cell r="AL624">
            <v>20.722312907101099</v>
          </cell>
        </row>
        <row r="625">
          <cell r="AL625">
            <v>20.747507616214499</v>
          </cell>
        </row>
        <row r="626">
          <cell r="AL626">
            <v>20.770044174179102</v>
          </cell>
        </row>
        <row r="627">
          <cell r="AL627">
            <v>20.790625810263101</v>
          </cell>
        </row>
        <row r="628">
          <cell r="AL628">
            <v>20.809757641583701</v>
          </cell>
        </row>
        <row r="629">
          <cell r="AL629">
            <v>20.827806954688601</v>
          </cell>
        </row>
        <row r="630">
          <cell r="AL630">
            <v>20.845040573021802</v>
          </cell>
        </row>
        <row r="631">
          <cell r="AL631">
            <v>20.861597494611299</v>
          </cell>
        </row>
        <row r="632">
          <cell r="AL632">
            <v>20.906228604062701</v>
          </cell>
        </row>
        <row r="633">
          <cell r="AL633">
            <v>20.9894609051956</v>
          </cell>
        </row>
        <row r="634">
          <cell r="AL634">
            <v>21.0778826214563</v>
          </cell>
        </row>
        <row r="635">
          <cell r="AL635">
            <v>21.151936087307501</v>
          </cell>
        </row>
        <row r="636">
          <cell r="AL636">
            <v>21.208751896287101</v>
          </cell>
        </row>
        <row r="637">
          <cell r="AL637">
            <v>21.252281505766302</v>
          </cell>
        </row>
        <row r="638">
          <cell r="AL638">
            <v>21.2871881054031</v>
          </cell>
        </row>
        <row r="639">
          <cell r="AL639">
            <v>21.316727620424398</v>
          </cell>
        </row>
        <row r="640">
          <cell r="AL640">
            <v>21.342555457252999</v>
          </cell>
        </row>
        <row r="641">
          <cell r="AL641">
            <v>21.365663191181302</v>
          </cell>
        </row>
        <row r="642">
          <cell r="AL642">
            <v>21.3867587434707</v>
          </cell>
        </row>
        <row r="643">
          <cell r="AL643">
            <v>21.406364700092599</v>
          </cell>
        </row>
        <row r="644">
          <cell r="AL644">
            <v>21.424862484209001</v>
          </cell>
        </row>
        <row r="645">
          <cell r="AL645">
            <v>21.442479412656098</v>
          </cell>
        </row>
        <row r="646">
          <cell r="AL646">
            <v>21.459347955784299</v>
          </cell>
        </row>
        <row r="647">
          <cell r="AL647">
            <v>21.504272732658698</v>
          </cell>
        </row>
        <row r="648">
          <cell r="AL648">
            <v>21.587807221971399</v>
          </cell>
        </row>
        <row r="649">
          <cell r="AL649">
            <v>21.6765538952904</v>
          </cell>
        </row>
        <row r="650">
          <cell r="AL650">
            <v>21.750957693738599</v>
          </cell>
        </row>
        <row r="651">
          <cell r="AL651">
            <v>21.808147588673101</v>
          </cell>
        </row>
        <row r="652">
          <cell r="AL652">
            <v>21.852119907675998</v>
          </cell>
        </row>
        <row r="653">
          <cell r="AL653">
            <v>21.887536591873602</v>
          </cell>
        </row>
        <row r="654">
          <cell r="AL654">
            <v>21.917570386995301</v>
          </cell>
        </row>
        <row r="655">
          <cell r="AL655">
            <v>21.9438336551753</v>
          </cell>
        </row>
        <row r="656">
          <cell r="AL656">
            <v>21.967318001060601</v>
          </cell>
        </row>
        <row r="657">
          <cell r="AL657">
            <v>21.988747285398102</v>
          </cell>
        </row>
        <row r="658">
          <cell r="AL658">
            <v>22.0086588846567</v>
          </cell>
        </row>
        <row r="659">
          <cell r="AL659">
            <v>22.027410437176499</v>
          </cell>
        </row>
        <row r="660">
          <cell r="AL660">
            <v>22.045236352103199</v>
          </cell>
        </row>
        <row r="661">
          <cell r="AL661">
            <v>22.062330711181499</v>
          </cell>
        </row>
        <row r="662">
          <cell r="AL662">
            <v>22.125251974841898</v>
          </cell>
        </row>
        <row r="663">
          <cell r="AL663">
            <v>22.251151417243399</v>
          </cell>
        </row>
        <row r="664">
          <cell r="AL664">
            <v>22.386250835176501</v>
          </cell>
        </row>
        <row r="665">
          <cell r="AL665">
            <v>22.498897043668102</v>
          </cell>
        </row>
        <row r="666">
          <cell r="AL666">
            <v>22.5841211902735</v>
          </cell>
        </row>
        <row r="667">
          <cell r="AL667">
            <v>22.648401088262698</v>
          </cell>
        </row>
        <row r="668">
          <cell r="AL668">
            <v>22.699150124345898</v>
          </cell>
        </row>
        <row r="669">
          <cell r="AL669">
            <v>22.741189149213699</v>
          </cell>
        </row>
        <row r="670">
          <cell r="AL670">
            <v>22.777181086140899</v>
          </cell>
        </row>
        <row r="671">
          <cell r="AL671">
            <v>22.808808737481801</v>
          </cell>
        </row>
        <row r="672">
          <cell r="AL672">
            <v>22.8372433046104</v>
          </cell>
        </row>
        <row r="673">
          <cell r="AL673">
            <v>22.863307567415699</v>
          </cell>
        </row>
        <row r="674">
          <cell r="AL674">
            <v>22.887581396435099</v>
          </cell>
        </row>
        <row r="675">
          <cell r="AL675">
            <v>22.9104964855247</v>
          </cell>
        </row>
        <row r="676">
          <cell r="AL676">
            <v>22.9323767794478</v>
          </cell>
        </row>
        <row r="677">
          <cell r="AL677">
            <v>22.979005758622201</v>
          </cell>
        </row>
        <row r="678">
          <cell r="AL678">
            <v>23.059871313307202</v>
          </cell>
        </row>
        <row r="679">
          <cell r="AL679">
            <v>23.145261966325801</v>
          </cell>
        </row>
        <row r="680">
          <cell r="AL680">
            <v>23.217712645360098</v>
          </cell>
        </row>
        <row r="681">
          <cell r="AL681">
            <v>23.274617569081201</v>
          </cell>
        </row>
        <row r="682">
          <cell r="AL682">
            <v>23.319489729183701</v>
          </cell>
        </row>
        <row r="683">
          <cell r="AL683">
            <v>23.356469628564799</v>
          </cell>
        </row>
        <row r="684">
          <cell r="AL684">
            <v>23.388425596149698</v>
          </cell>
        </row>
        <row r="685">
          <cell r="AL685">
            <v>23.4168433204498</v>
          </cell>
        </row>
        <row r="686">
          <cell r="AL686">
            <v>23.4426582606308</v>
          </cell>
        </row>
        <row r="687">
          <cell r="AL687">
            <v>23.4665432141007</v>
          </cell>
        </row>
        <row r="688">
          <cell r="AL688">
            <v>23.488995888599799</v>
          </cell>
        </row>
        <row r="689">
          <cell r="AL689">
            <v>23.510378975647701</v>
          </cell>
        </row>
        <row r="690">
          <cell r="AL690">
            <v>23.5309408983513</v>
          </cell>
        </row>
        <row r="691">
          <cell r="AL691">
            <v>23.550876149070898</v>
          </cell>
        </row>
        <row r="692">
          <cell r="AL692">
            <v>23.5958637011402</v>
          </cell>
        </row>
        <row r="693">
          <cell r="AL693">
            <v>23.6752978191419</v>
          </cell>
        </row>
        <row r="694">
          <cell r="AL694">
            <v>23.759369654849099</v>
          </cell>
        </row>
        <row r="695">
          <cell r="AL695">
            <v>23.830549175819801</v>
          </cell>
        </row>
        <row r="696">
          <cell r="AL696">
            <v>23.886241795974001</v>
          </cell>
        </row>
        <row r="697">
          <cell r="AL697">
            <v>23.929972426312901</v>
          </cell>
        </row>
        <row r="698">
          <cell r="AL698">
            <v>23.965874275733</v>
          </cell>
        </row>
        <row r="699">
          <cell r="AL699">
            <v>23.996801931880501</v>
          </cell>
        </row>
        <row r="700">
          <cell r="AL700">
            <v>24.024233032565</v>
          </cell>
        </row>
        <row r="701">
          <cell r="AL701">
            <v>24.049132540289801</v>
          </cell>
        </row>
        <row r="702">
          <cell r="AL702">
            <v>24.0722182077089</v>
          </cell>
        </row>
        <row r="703">
          <cell r="AL703">
            <v>24.093989108486198</v>
          </cell>
        </row>
        <row r="704">
          <cell r="AL704">
            <v>24.114772068296499</v>
          </cell>
        </row>
        <row r="705">
          <cell r="AL705">
            <v>24.1347957712522</v>
          </cell>
        </row>
        <row r="706">
          <cell r="AL706">
            <v>24.154240427963899</v>
          </cell>
        </row>
        <row r="707">
          <cell r="AL707">
            <v>24.198765900995198</v>
          </cell>
        </row>
        <row r="708">
          <cell r="AL708">
            <v>24.2776958149616</v>
          </cell>
        </row>
        <row r="709">
          <cell r="AL709">
            <v>24.361168418934898</v>
          </cell>
        </row>
        <row r="710">
          <cell r="AL710">
            <v>24.431702016689499</v>
          </cell>
        </row>
        <row r="711">
          <cell r="AL711">
            <v>24.486745532725301</v>
          </cell>
        </row>
        <row r="712">
          <cell r="AL712">
            <v>24.5298437155027</v>
          </cell>
        </row>
        <row r="713">
          <cell r="AL713">
            <v>24.5649918137605</v>
          </cell>
        </row>
        <row r="714">
          <cell r="AL714">
            <v>24.595058477815201</v>
          </cell>
        </row>
        <row r="715">
          <cell r="AL715">
            <v>24.621803196207701</v>
          </cell>
        </row>
        <row r="716">
          <cell r="AL716">
            <v>24.6462763295748</v>
          </cell>
        </row>
        <row r="717">
          <cell r="AL717">
            <v>24.669091121624099</v>
          </cell>
        </row>
        <row r="718">
          <cell r="AL718">
            <v>24.690630965785299</v>
          </cell>
        </row>
        <row r="719">
          <cell r="AL719">
            <v>24.71117839918</v>
          </cell>
        </row>
        <row r="720">
          <cell r="AL720">
            <v>24.7309677039459</v>
          </cell>
        </row>
        <row r="721">
          <cell r="AL721">
            <v>24.7501764346557</v>
          </cell>
        </row>
        <row r="722">
          <cell r="AL722">
            <v>24.788305535343302</v>
          </cell>
        </row>
        <row r="723">
          <cell r="AL723">
            <v>24.852529523770801</v>
          </cell>
        </row>
        <row r="724">
          <cell r="AL724">
            <v>24.920295067407</v>
          </cell>
        </row>
        <row r="725">
          <cell r="AL725">
            <v>24.978345901819502</v>
          </cell>
        </row>
        <row r="726">
          <cell r="AL726">
            <v>25.0247218877218</v>
          </cell>
        </row>
        <row r="727">
          <cell r="AL727">
            <v>25.062192544263201</v>
          </cell>
        </row>
        <row r="728">
          <cell r="AL728">
            <v>25.093726089013298</v>
          </cell>
        </row>
        <row r="729">
          <cell r="AL729">
            <v>25.1214734735441</v>
          </cell>
        </row>
        <row r="730">
          <cell r="AL730">
            <v>25.1467485354726</v>
          </cell>
        </row>
        <row r="731">
          <cell r="AL731">
            <v>25.1701426375963</v>
          </cell>
        </row>
        <row r="732">
          <cell r="AL732">
            <v>25.192244180028599</v>
          </cell>
        </row>
        <row r="733">
          <cell r="AL733">
            <v>25.213439189953899</v>
          </cell>
        </row>
        <row r="734">
          <cell r="AL734">
            <v>25.233825375952001</v>
          </cell>
        </row>
        <row r="735">
          <cell r="AL735">
            <v>25.253687119010799</v>
          </cell>
        </row>
        <row r="736">
          <cell r="AL736">
            <v>25.273144183296701</v>
          </cell>
        </row>
        <row r="737">
          <cell r="AL737">
            <v>25.311507937483601</v>
          </cell>
        </row>
        <row r="738">
          <cell r="AL738">
            <v>25.375886291815402</v>
          </cell>
        </row>
        <row r="739">
          <cell r="AL739">
            <v>25.4436921125683</v>
          </cell>
        </row>
        <row r="740">
          <cell r="AL740">
            <v>25.501720498769998</v>
          </cell>
        </row>
        <row r="741">
          <cell r="AL741">
            <v>25.5480636485395</v>
          </cell>
        </row>
        <row r="742">
          <cell r="AL742">
            <v>25.585513940470701</v>
          </cell>
        </row>
        <row r="743">
          <cell r="AL743">
            <v>25.617191790748301</v>
          </cell>
        </row>
        <row r="744">
          <cell r="AL744">
            <v>25.6450829742877</v>
          </cell>
        </row>
        <row r="745">
          <cell r="AL745">
            <v>25.670394015162401</v>
          </cell>
        </row>
        <row r="746">
          <cell r="AL746">
            <v>25.693866122199299</v>
          </cell>
        </row>
        <row r="747">
          <cell r="AL747">
            <v>25.7159850742039</v>
          </cell>
        </row>
        <row r="748">
          <cell r="AL748">
            <v>25.7370960686983</v>
          </cell>
        </row>
        <row r="749">
          <cell r="AL749">
            <v>25.757323793217299</v>
          </cell>
        </row>
        <row r="750">
          <cell r="AL750">
            <v>25.776957463127399</v>
          </cell>
        </row>
        <row r="751">
          <cell r="AL751">
            <v>25.796134686703201</v>
          </cell>
        </row>
        <row r="752">
          <cell r="AL752">
            <v>25.8342342469026</v>
          </cell>
        </row>
        <row r="753">
          <cell r="AL753">
            <v>25.898387955776901</v>
          </cell>
        </row>
        <row r="754">
          <cell r="AL754">
            <v>25.965989138081799</v>
          </cell>
        </row>
        <row r="755">
          <cell r="AL755">
            <v>26.023817524726802</v>
          </cell>
        </row>
        <row r="756">
          <cell r="AL756">
            <v>26.069959205941899</v>
          </cell>
        </row>
        <row r="757">
          <cell r="AL757">
            <v>26.1072298582706</v>
          </cell>
        </row>
        <row r="758">
          <cell r="AL758">
            <v>26.138750815136</v>
          </cell>
        </row>
        <row r="759">
          <cell r="AL759">
            <v>26.166456820609</v>
          </cell>
        </row>
        <row r="760">
          <cell r="AL760">
            <v>26.191542994496</v>
          </cell>
        </row>
        <row r="761">
          <cell r="AL761">
            <v>26.214770093474701</v>
          </cell>
        </row>
        <row r="762">
          <cell r="AL762">
            <v>26.236624981975801</v>
          </cell>
        </row>
        <row r="763">
          <cell r="AL763">
            <v>26.25745255244</v>
          </cell>
        </row>
        <row r="764">
          <cell r="AL764">
            <v>26.277354208289001</v>
          </cell>
        </row>
        <row r="765">
          <cell r="AL765">
            <v>26.2966187294316</v>
          </cell>
        </row>
        <row r="766">
          <cell r="AL766">
            <v>26.315433282508799</v>
          </cell>
        </row>
        <row r="767">
          <cell r="AL767">
            <v>26.3531996070639</v>
          </cell>
        </row>
        <row r="768">
          <cell r="AL768">
            <v>26.4170432666014</v>
          </cell>
        </row>
        <row r="769">
          <cell r="AL769">
            <v>26.484348640494499</v>
          </cell>
        </row>
        <row r="770">
          <cell r="AL770">
            <v>26.541889880163701</v>
          </cell>
        </row>
        <row r="771">
          <cell r="AL771">
            <v>26.5877639463964</v>
          </cell>
        </row>
        <row r="772">
          <cell r="AL772">
            <v>26.6247781622662</v>
          </cell>
        </row>
        <row r="773">
          <cell r="AL773">
            <v>26.655882938310999</v>
          </cell>
        </row>
        <row r="774">
          <cell r="AL774">
            <v>26.683173813577199</v>
          </cell>
        </row>
        <row r="775">
          <cell r="AL775">
            <v>26.7079168968232</v>
          </cell>
        </row>
        <row r="776">
          <cell r="AL776">
            <v>26.7307002978627</v>
          </cell>
        </row>
        <row r="777">
          <cell r="AL777">
            <v>26.752131272113001</v>
          </cell>
        </row>
        <row r="778">
          <cell r="AL778">
            <v>26.772588493859299</v>
          </cell>
        </row>
        <row r="779">
          <cell r="AL779">
            <v>26.792155711582598</v>
          </cell>
        </row>
        <row r="780">
          <cell r="AL780">
            <v>26.810999983591302</v>
          </cell>
        </row>
        <row r="781">
          <cell r="AL781">
            <v>26.829321153412401</v>
          </cell>
        </row>
        <row r="782">
          <cell r="AL782">
            <v>26.860556851292198</v>
          </cell>
        </row>
        <row r="783">
          <cell r="AL783">
            <v>26.909601356808299</v>
          </cell>
        </row>
        <row r="784">
          <cell r="AL784">
            <v>26.960953523762399</v>
          </cell>
        </row>
        <row r="785">
          <cell r="AL785">
            <v>27.005545418796999</v>
          </cell>
        </row>
        <row r="786">
          <cell r="AL786">
            <v>27.0420554740145</v>
          </cell>
        </row>
        <row r="787">
          <cell r="AL787">
            <v>27.072270801407399</v>
          </cell>
        </row>
        <row r="788">
          <cell r="AL788">
            <v>27.098363049147899</v>
          </cell>
        </row>
        <row r="789">
          <cell r="AL789">
            <v>27.121860421109499</v>
          </cell>
        </row>
        <row r="790">
          <cell r="AL790">
            <v>27.1434907016911</v>
          </cell>
        </row>
        <row r="791">
          <cell r="AL791">
            <v>27.163745861894601</v>
          </cell>
        </row>
        <row r="792">
          <cell r="AL792">
            <v>27.183000768731699</v>
          </cell>
        </row>
        <row r="793">
          <cell r="AL793">
            <v>27.201529489093701</v>
          </cell>
        </row>
        <row r="794">
          <cell r="AL794">
            <v>27.219522864494099</v>
          </cell>
        </row>
        <row r="795">
          <cell r="AL795">
            <v>27.237110661618502</v>
          </cell>
        </row>
        <row r="796">
          <cell r="AL796">
            <v>27.254382322424199</v>
          </cell>
        </row>
        <row r="797">
          <cell r="AL797">
            <v>27.284667279184699</v>
          </cell>
        </row>
        <row r="798">
          <cell r="AL798">
            <v>27.332798943377401</v>
          </cell>
        </row>
        <row r="799">
          <cell r="AL799">
            <v>27.3832361345024</v>
          </cell>
        </row>
        <row r="800">
          <cell r="AL800">
            <v>27.426889708922801</v>
          </cell>
        </row>
        <row r="801">
          <cell r="AL801">
            <v>27.462311954869001</v>
          </cell>
        </row>
        <row r="802">
          <cell r="AL802">
            <v>27.491485244267899</v>
          </cell>
        </row>
        <row r="803">
          <cell r="AL803">
            <v>27.5166656415647</v>
          </cell>
        </row>
        <row r="804">
          <cell r="AL804">
            <v>27.539192450809601</v>
          </cell>
        </row>
        <row r="805">
          <cell r="AL805">
            <v>27.5598909307305</v>
          </cell>
        </row>
        <row r="806">
          <cell r="AL806">
            <v>27.579307105441099</v>
          </cell>
        </row>
        <row r="807">
          <cell r="AL807">
            <v>27.597816887681098</v>
          </cell>
        </row>
        <row r="808">
          <cell r="AL808">
            <v>27.615665587516101</v>
          </cell>
        </row>
        <row r="809">
          <cell r="AL809">
            <v>27.633015149751198</v>
          </cell>
        </row>
        <row r="810">
          <cell r="AL810">
            <v>27.649977973796599</v>
          </cell>
        </row>
        <row r="811">
          <cell r="AL811">
            <v>27.6666358750367</v>
          </cell>
        </row>
        <row r="812">
          <cell r="AL812">
            <v>27.696304468397599</v>
          </cell>
        </row>
        <row r="813">
          <cell r="AL813">
            <v>27.743759207725301</v>
          </cell>
        </row>
        <row r="814">
          <cell r="AL814">
            <v>27.793450881212902</v>
          </cell>
        </row>
        <row r="815">
          <cell r="AL815">
            <v>27.836346707442601</v>
          </cell>
        </row>
        <row r="816">
          <cell r="AL816">
            <v>27.871025093893302</v>
          </cell>
        </row>
        <row r="817">
          <cell r="AL817">
            <v>27.899468757976098</v>
          </cell>
        </row>
        <row r="818">
          <cell r="AL818">
            <v>27.923927164548601</v>
          </cell>
        </row>
        <row r="819">
          <cell r="AL819">
            <v>27.945740694066899</v>
          </cell>
        </row>
        <row r="820">
          <cell r="AL820">
            <v>27.9657640793749</v>
          </cell>
        </row>
        <row r="821">
          <cell r="AL821">
            <v>27.9845647302622</v>
          </cell>
        </row>
        <row r="822">
          <cell r="AL822">
            <v>28.002497392978199</v>
          </cell>
        </row>
        <row r="823">
          <cell r="AL823">
            <v>28.0197867805207</v>
          </cell>
        </row>
        <row r="824">
          <cell r="AL824">
            <v>28.0365846230426</v>
          </cell>
        </row>
        <row r="825">
          <cell r="AL825">
            <v>28.052999762058899</v>
          </cell>
        </row>
        <row r="826">
          <cell r="AL826">
            <v>28.0691127567246</v>
          </cell>
        </row>
        <row r="827">
          <cell r="AL827">
            <v>28.098194737016101</v>
          </cell>
        </row>
        <row r="828">
          <cell r="AL828">
            <v>28.144883462660999</v>
          </cell>
        </row>
        <row r="829">
          <cell r="AL829">
            <v>28.1937302803879</v>
          </cell>
        </row>
        <row r="830">
          <cell r="AL830">
            <v>28.235932981674701</v>
          </cell>
        </row>
        <row r="831">
          <cell r="AL831">
            <v>28.2700665859027</v>
          </cell>
        </row>
        <row r="832">
          <cell r="AL832">
            <v>28.2980331279858</v>
          </cell>
        </row>
        <row r="833">
          <cell r="AL833">
            <v>28.322026518547201</v>
          </cell>
        </row>
        <row r="834">
          <cell r="AL834">
            <v>28.343394522811199</v>
          </cell>
        </row>
        <row r="835">
          <cell r="AL835">
            <v>28.3629929414681</v>
          </cell>
        </row>
        <row r="836">
          <cell r="AL836">
            <v>28.381352942952699</v>
          </cell>
        </row>
        <row r="837">
          <cell r="AL837">
            <v>28.398811615340001</v>
          </cell>
        </row>
        <row r="838">
          <cell r="AL838">
            <v>28.415594907893599</v>
          </cell>
        </row>
        <row r="839">
          <cell r="AL839">
            <v>28.431862609252502</v>
          </cell>
        </row>
        <row r="840">
          <cell r="AL840">
            <v>28.447731298659601</v>
          </cell>
        </row>
        <row r="841">
          <cell r="AL841">
            <v>28.463256018428201</v>
          </cell>
        </row>
        <row r="842">
          <cell r="AL842">
            <v>28.483285180531698</v>
          </cell>
        </row>
        <row r="843">
          <cell r="AL843">
            <v>28.509543770035599</v>
          </cell>
        </row>
        <row r="844">
          <cell r="AL844">
            <v>28.536364802906402</v>
          </cell>
        </row>
        <row r="845">
          <cell r="AL845">
            <v>28.5605224438733</v>
          </cell>
        </row>
        <row r="846">
          <cell r="AL846">
            <v>28.581640868888599</v>
          </cell>
        </row>
        <row r="847">
          <cell r="AL847">
            <v>28.600490676482998</v>
          </cell>
        </row>
        <row r="848">
          <cell r="AL848">
            <v>28.617861109025601</v>
          </cell>
        </row>
        <row r="849">
          <cell r="AL849">
            <v>28.634249080415898</v>
          </cell>
        </row>
        <row r="850">
          <cell r="AL850">
            <v>28.649930931947502</v>
          </cell>
        </row>
        <row r="851">
          <cell r="AL851">
            <v>28.665069985718802</v>
          </cell>
        </row>
        <row r="852">
          <cell r="AL852">
            <v>28.679779697167699</v>
          </cell>
        </row>
        <row r="853">
          <cell r="AL853">
            <v>28.694147967107899</v>
          </cell>
        </row>
        <row r="854">
          <cell r="AL854">
            <v>28.708243476238501</v>
          </cell>
        </row>
        <row r="855">
          <cell r="AL855">
            <v>28.722097414181299</v>
          </cell>
        </row>
        <row r="856">
          <cell r="AL856">
            <v>28.735719870404498</v>
          </cell>
        </row>
        <row r="857">
          <cell r="AL857">
            <v>28.7539484581762</v>
          </cell>
        </row>
        <row r="858">
          <cell r="AL858">
            <v>28.778498585958602</v>
          </cell>
        </row>
        <row r="859">
          <cell r="AL859">
            <v>28.803702331323802</v>
          </cell>
        </row>
        <row r="860">
          <cell r="AL860">
            <v>28.826318014829798</v>
          </cell>
        </row>
        <row r="861">
          <cell r="AL861">
            <v>28.845949339825001</v>
          </cell>
        </row>
        <row r="862">
          <cell r="AL862">
            <v>28.8633412401154</v>
          </cell>
        </row>
        <row r="863">
          <cell r="AL863">
            <v>28.8792719772872</v>
          </cell>
        </row>
        <row r="864">
          <cell r="AL864">
            <v>28.894246529541501</v>
          </cell>
        </row>
        <row r="865">
          <cell r="AL865">
            <v>28.908543346127601</v>
          </cell>
        </row>
        <row r="866">
          <cell r="AL866">
            <v>28.922321441979701</v>
          </cell>
        </row>
        <row r="867">
          <cell r="AL867">
            <v>28.935687902111699</v>
          </cell>
        </row>
        <row r="868">
          <cell r="AL868">
            <v>28.948725138284001</v>
          </cell>
        </row>
        <row r="869">
          <cell r="AL869">
            <v>28.9614836715904</v>
          </cell>
        </row>
        <row r="870">
          <cell r="AL870">
            <v>28.973993449349301</v>
          </cell>
        </row>
        <row r="871">
          <cell r="AL871">
            <v>28.986288963221799</v>
          </cell>
        </row>
        <row r="872">
          <cell r="AL872">
            <v>29.003205937016698</v>
          </cell>
        </row>
        <row r="873">
          <cell r="AL873">
            <v>29.0269804878792</v>
          </cell>
        </row>
        <row r="874">
          <cell r="AL874">
            <v>29.052155801829201</v>
          </cell>
        </row>
        <row r="875">
          <cell r="AL875">
            <v>29.0748887388432</v>
          </cell>
        </row>
        <row r="876">
          <cell r="AL876">
            <v>29.094420597693201</v>
          </cell>
        </row>
        <row r="877">
          <cell r="AL877">
            <v>29.1114474316959</v>
          </cell>
        </row>
        <row r="878">
          <cell r="AL878">
            <v>29.126829562098699</v>
          </cell>
        </row>
        <row r="879">
          <cell r="AL879">
            <v>29.1411516993203</v>
          </cell>
        </row>
        <row r="880">
          <cell r="AL880">
            <v>29.154737332476401</v>
          </cell>
        </row>
        <row r="881">
          <cell r="AL881">
            <v>29.1677654249997</v>
          </cell>
        </row>
        <row r="882">
          <cell r="AL882">
            <v>29.1803523793644</v>
          </cell>
        </row>
        <row r="883">
          <cell r="AL883">
            <v>29.192576043025301</v>
          </cell>
        </row>
        <row r="884">
          <cell r="AL884">
            <v>29.2044918130849</v>
          </cell>
        </row>
        <row r="885">
          <cell r="AL885">
            <v>29.216151550148101</v>
          </cell>
        </row>
        <row r="886">
          <cell r="AL886">
            <v>29.227601293347099</v>
          </cell>
        </row>
        <row r="887">
          <cell r="AL887">
            <v>29.243666024624801</v>
          </cell>
        </row>
        <row r="888">
          <cell r="AL888">
            <v>29.266052359085599</v>
          </cell>
        </row>
        <row r="889">
          <cell r="AL889">
            <v>29.2891164388387</v>
          </cell>
        </row>
        <row r="890">
          <cell r="AL890">
            <v>29.309608498368402</v>
          </cell>
        </row>
        <row r="891">
          <cell r="AL891">
            <v>29.327105835703101</v>
          </cell>
        </row>
        <row r="892">
          <cell r="AL892">
            <v>29.342350305895</v>
          </cell>
        </row>
        <row r="893">
          <cell r="AL893">
            <v>29.356133474145199</v>
          </cell>
        </row>
        <row r="894">
          <cell r="AL894">
            <v>29.368967733130798</v>
          </cell>
        </row>
        <row r="895">
          <cell r="AL895">
            <v>29.3811318342471</v>
          </cell>
        </row>
        <row r="896">
          <cell r="AL896">
            <v>29.392782388948799</v>
          </cell>
        </row>
        <row r="897">
          <cell r="AL897">
            <v>29.404021221912199</v>
          </cell>
        </row>
        <row r="898">
          <cell r="AL898">
            <v>29.4149251494255</v>
          </cell>
        </row>
        <row r="899">
          <cell r="AL899">
            <v>29.425557868517199</v>
          </cell>
        </row>
        <row r="900">
          <cell r="AL900">
            <v>29.435970766788699</v>
          </cell>
        </row>
        <row r="901">
          <cell r="AL901">
            <v>29.446203247360199</v>
          </cell>
        </row>
        <row r="902">
          <cell r="AL902">
            <v>29.4295799849146</v>
          </cell>
        </row>
        <row r="903">
          <cell r="AL903">
            <v>29.3763147369901</v>
          </cell>
        </row>
        <row r="904">
          <cell r="AL904">
            <v>29.317272265256001</v>
          </cell>
        </row>
        <row r="905">
          <cell r="AL905">
            <v>29.2706572251845</v>
          </cell>
        </row>
        <row r="906">
          <cell r="AL906">
            <v>29.239423726706701</v>
          </cell>
        </row>
        <row r="907">
          <cell r="AL907">
            <v>29.219844571305501</v>
          </cell>
        </row>
        <row r="908">
          <cell r="AL908">
            <v>29.207681437874498</v>
          </cell>
        </row>
        <row r="909">
          <cell r="AL909">
            <v>29.200132141421602</v>
          </cell>
        </row>
        <row r="910">
          <cell r="AL910">
            <v>29.195677791215299</v>
          </cell>
        </row>
        <row r="911">
          <cell r="AL911">
            <v>29.193414690904198</v>
          </cell>
        </row>
        <row r="912">
          <cell r="AL912">
            <v>29.192695786160002</v>
          </cell>
        </row>
        <row r="913">
          <cell r="AL913">
            <v>29.1930826769538</v>
          </cell>
        </row>
        <row r="914">
          <cell r="AL914">
            <v>29.1942772374539</v>
          </cell>
        </row>
        <row r="915">
          <cell r="AL915">
            <v>29.196066691843999</v>
          </cell>
        </row>
        <row r="916">
          <cell r="AL916">
            <v>29.1982923440756</v>
          </cell>
        </row>
        <row r="917">
          <cell r="AL917">
            <v>29.195269281571001</v>
          </cell>
        </row>
        <row r="918">
          <cell r="AL918">
            <v>29.1848659630936</v>
          </cell>
        </row>
        <row r="919">
          <cell r="AL919">
            <v>29.173528609433401</v>
          </cell>
        </row>
        <row r="920">
          <cell r="AL920">
            <v>29.165058266963001</v>
          </cell>
        </row>
        <row r="921">
          <cell r="AL921">
            <v>29.1599865878363</v>
          </cell>
        </row>
        <row r="922">
          <cell r="AL922">
            <v>29.157476213671401</v>
          </cell>
        </row>
        <row r="923">
          <cell r="AL923">
            <v>29.1566123124407</v>
          </cell>
        </row>
        <row r="924">
          <cell r="AL924">
            <v>29.156791837555101</v>
          </cell>
        </row>
        <row r="925">
          <cell r="AL925">
            <v>29.157669097652601</v>
          </cell>
        </row>
        <row r="926">
          <cell r="AL926">
            <v>29.159036457380399</v>
          </cell>
        </row>
        <row r="927">
          <cell r="AL927">
            <v>29.160759558159199</v>
          </cell>
        </row>
        <row r="928">
          <cell r="AL928">
            <v>29.162741595939501</v>
          </cell>
        </row>
        <row r="929">
          <cell r="AL929">
            <v>29.164908124185001</v>
          </cell>
        </row>
        <row r="930">
          <cell r="AL930">
            <v>29.167201963324299</v>
          </cell>
        </row>
        <row r="931">
          <cell r="AL931">
            <v>29.1695797448725</v>
          </cell>
        </row>
        <row r="932">
          <cell r="AL932">
            <v>29.1664481493134</v>
          </cell>
        </row>
        <row r="933">
          <cell r="AL933">
            <v>29.155740159174599</v>
          </cell>
        </row>
        <row r="934">
          <cell r="AL934">
            <v>29.143940264339999</v>
          </cell>
        </row>
        <row r="935">
          <cell r="AL935">
            <v>29.134880017278</v>
          </cell>
        </row>
        <row r="936">
          <cell r="AL936">
            <v>29.129119698228401</v>
          </cell>
        </row>
        <row r="937">
          <cell r="AL937">
            <v>29.125846638965001</v>
          </cell>
        </row>
        <row r="938">
          <cell r="AL938">
            <v>29.124165446110901</v>
          </cell>
        </row>
        <row r="939">
          <cell r="AL939">
            <v>29.123464972777199</v>
          </cell>
        </row>
        <row r="940">
          <cell r="AL940">
            <v>29.123386926245299</v>
          </cell>
        </row>
        <row r="941">
          <cell r="AL941">
            <v>29.123738833718701</v>
          </cell>
        </row>
        <row r="942">
          <cell r="AL942">
            <v>29.124406167458201</v>
          </cell>
        </row>
        <row r="943">
          <cell r="AL943">
            <v>29.125306399878902</v>
          </cell>
        </row>
        <row r="944">
          <cell r="AL944">
            <v>29.126373646694201</v>
          </cell>
        </row>
        <row r="945">
          <cell r="AL945">
            <v>29.127555618690899</v>
          </cell>
        </row>
        <row r="946">
          <cell r="AL946">
            <v>29.128821641499499</v>
          </cell>
        </row>
        <row r="947">
          <cell r="AL947">
            <v>29.124570449395801</v>
          </cell>
        </row>
        <row r="948">
          <cell r="AL948">
            <v>29.112725868397899</v>
          </cell>
        </row>
        <row r="949">
          <cell r="AL949">
            <v>29.0997876335583</v>
          </cell>
        </row>
        <row r="950">
          <cell r="AL950">
            <v>29.0895928656773</v>
          </cell>
        </row>
        <row r="951">
          <cell r="AL951">
            <v>29.082699731630601</v>
          </cell>
        </row>
        <row r="952">
          <cell r="AL952">
            <v>29.078292583746901</v>
          </cell>
        </row>
        <row r="953">
          <cell r="AL953">
            <v>29.075453871585498</v>
          </cell>
        </row>
        <row r="954">
          <cell r="AL954">
            <v>29.0735656971443</v>
          </cell>
        </row>
        <row r="955">
          <cell r="AL955">
            <v>29.072297939269699</v>
          </cell>
        </row>
        <row r="956">
          <cell r="AL956">
            <v>29.0714761126155</v>
          </cell>
        </row>
        <row r="957">
          <cell r="AL957">
            <v>29.070988874036299</v>
          </cell>
        </row>
        <row r="958">
          <cell r="AL958">
            <v>29.070750030018601</v>
          </cell>
        </row>
        <row r="959">
          <cell r="AL959">
            <v>29.0706899174345</v>
          </cell>
        </row>
        <row r="960">
          <cell r="AL960">
            <v>29.070760955067399</v>
          </cell>
        </row>
        <row r="961">
          <cell r="AL961">
            <v>29.070931447452701</v>
          </cell>
        </row>
        <row r="962">
          <cell r="AL962">
            <v>29.0589888506763</v>
          </cell>
        </row>
        <row r="963">
          <cell r="AL963">
            <v>29.030514762502602</v>
          </cell>
        </row>
        <row r="964">
          <cell r="AL964">
            <v>28.9997916303141</v>
          </cell>
        </row>
        <row r="965">
          <cell r="AL965">
            <v>28.975146937838002</v>
          </cell>
        </row>
        <row r="966">
          <cell r="AL966">
            <v>28.957731292428999</v>
          </cell>
        </row>
        <row r="967">
          <cell r="AL967">
            <v>28.945693855755</v>
          </cell>
        </row>
        <row r="968">
          <cell r="AL968">
            <v>28.9370100353078</v>
          </cell>
        </row>
        <row r="969">
          <cell r="AL969">
            <v>28.930378829419301</v>
          </cell>
        </row>
        <row r="970">
          <cell r="AL970">
            <v>28.925119733749799</v>
          </cell>
        </row>
        <row r="971">
          <cell r="AL971">
            <v>28.9208704457611</v>
          </cell>
        </row>
        <row r="972">
          <cell r="AL972">
            <v>28.917393731058201</v>
          </cell>
        </row>
        <row r="973">
          <cell r="AL973">
            <v>28.914504644747499</v>
          </cell>
        </row>
        <row r="974">
          <cell r="AL974">
            <v>28.912059126541301</v>
          </cell>
        </row>
        <row r="975">
          <cell r="AL975">
            <v>28.9099480803924</v>
          </cell>
        </row>
        <row r="976">
          <cell r="AL976">
            <v>28.908085820499799</v>
          </cell>
        </row>
        <row r="977">
          <cell r="AL977">
            <v>28.8941988798165</v>
          </cell>
        </row>
        <row r="978">
          <cell r="AL978">
            <v>28.8638523591456</v>
          </cell>
        </row>
        <row r="979">
          <cell r="AL979">
            <v>28.831348619624102</v>
          </cell>
        </row>
        <row r="980">
          <cell r="AL980">
            <v>28.805004116085101</v>
          </cell>
        </row>
        <row r="981">
          <cell r="AL981">
            <v>28.786133977067902</v>
          </cell>
        </row>
        <row r="982">
          <cell r="AL982">
            <v>28.772982379600201</v>
          </cell>
        </row>
        <row r="983">
          <cell r="AL983">
            <v>28.7633753012441</v>
          </cell>
        </row>
        <row r="984">
          <cell r="AL984">
            <v>28.755889400932901</v>
          </cell>
        </row>
        <row r="985">
          <cell r="AL985">
            <v>28.749771905502602</v>
          </cell>
        </row>
        <row r="986">
          <cell r="AL986">
            <v>28.744639022888698</v>
          </cell>
        </row>
        <row r="987">
          <cell r="AL987">
            <v>28.740258048596498</v>
          </cell>
        </row>
        <row r="988">
          <cell r="AL988">
            <v>28.736460366424598</v>
          </cell>
        </row>
        <row r="989">
          <cell r="AL989">
            <v>28.7331135156941</v>
          </cell>
        </row>
        <row r="990">
          <cell r="AL990">
            <v>28.730108020199602</v>
          </cell>
        </row>
        <row r="991">
          <cell r="AL991">
            <v>28.7273572355966</v>
          </cell>
        </row>
        <row r="992">
          <cell r="AL992">
            <v>28.712559449507399</v>
          </cell>
        </row>
        <row r="993">
          <cell r="AL993">
            <v>28.6812684276812</v>
          </cell>
        </row>
        <row r="994">
          <cell r="AL994">
            <v>28.647825549938901</v>
          </cell>
        </row>
        <row r="995">
          <cell r="AL995">
            <v>28.620554197210801</v>
          </cell>
        </row>
        <row r="996">
          <cell r="AL996">
            <v>28.600560450493798</v>
          </cell>
        </row>
        <row r="997">
          <cell r="AL997">
            <v>28.5860010763665</v>
          </cell>
        </row>
        <row r="998">
          <cell r="AL998">
            <v>28.5749057227099</v>
          </cell>
        </row>
        <row r="999">
          <cell r="AL999">
            <v>28.566013700568199</v>
          </cell>
        </row>
        <row r="1000">
          <cell r="AL1000">
            <v>28.5586383601911</v>
          </cell>
        </row>
        <row r="1001">
          <cell r="AL1001">
            <v>28.552376506851001</v>
          </cell>
        </row>
        <row r="1002">
          <cell r="AL1002">
            <v>28.5469473335286</v>
          </cell>
        </row>
        <row r="1003">
          <cell r="AL1003">
            <v>28.542133960262401</v>
          </cell>
        </row>
        <row r="1004">
          <cell r="AL1004">
            <v>28.5377783677156</v>
          </cell>
        </row>
        <row r="1005">
          <cell r="AL1005">
            <v>28.5337669572213</v>
          </cell>
        </row>
        <row r="1006">
          <cell r="AL1006">
            <v>28.530016039661898</v>
          </cell>
        </row>
        <row r="1007">
          <cell r="AL1007">
            <v>28.514219309718801</v>
          </cell>
        </row>
        <row r="1008">
          <cell r="AL1008">
            <v>28.481932437508299</v>
          </cell>
        </row>
        <row r="1009">
          <cell r="AL1009">
            <v>28.447506191396101</v>
          </cell>
        </row>
        <row r="1010">
          <cell r="AL1010">
            <v>28.419282483976499</v>
          </cell>
        </row>
        <row r="1011">
          <cell r="AL1011">
            <v>28.3983892833783</v>
          </cell>
        </row>
        <row r="1012">
          <cell r="AL1012">
            <v>28.382983468218299</v>
          </cell>
        </row>
        <row r="1013">
          <cell r="AL1013">
            <v>28.3710836416349</v>
          </cell>
        </row>
        <row r="1014">
          <cell r="AL1014">
            <v>28.361405521723199</v>
          </cell>
        </row>
        <row r="1015">
          <cell r="AL1015">
            <v>28.353249731361799</v>
          </cell>
        </row>
        <row r="1016">
          <cell r="AL1016">
            <v>28.346198449168</v>
          </cell>
        </row>
        <row r="1017">
          <cell r="AL1017">
            <v>28.339953968074798</v>
          </cell>
        </row>
        <row r="1018">
          <cell r="AL1018">
            <v>28.3343069481617</v>
          </cell>
        </row>
        <row r="1019">
          <cell r="AL1019">
            <v>28.329107420246999</v>
          </cell>
        </row>
        <row r="1020">
          <cell r="AL1020">
            <v>28.3242574155909</v>
          </cell>
        </row>
        <row r="1021">
          <cell r="AL1021">
            <v>28.3196690281281</v>
          </cell>
        </row>
        <row r="1022">
          <cell r="AL1022">
            <v>28.2950403902856</v>
          </cell>
        </row>
        <row r="1023">
          <cell r="AL1023">
            <v>28.2431170445264</v>
          </cell>
        </row>
        <row r="1024">
          <cell r="AL1024">
            <v>28.187517432196199</v>
          </cell>
        </row>
        <row r="1025">
          <cell r="AL1025">
            <v>28.141904142984099</v>
          </cell>
        </row>
        <row r="1026">
          <cell r="AL1026">
            <v>28.1084048397882</v>
          </cell>
        </row>
        <row r="1027">
          <cell r="AL1027">
            <v>28.0842393474049</v>
          </cell>
        </row>
        <row r="1028">
          <cell r="AL1028">
            <v>28.066105866039301</v>
          </cell>
        </row>
        <row r="1029">
          <cell r="AL1029">
            <v>28.051753190398799</v>
          </cell>
        </row>
        <row r="1030">
          <cell r="AL1030">
            <v>28.039866475815199</v>
          </cell>
        </row>
        <row r="1031">
          <cell r="AL1031">
            <v>28.0296722697008</v>
          </cell>
        </row>
        <row r="1032">
          <cell r="AL1032">
            <v>28.020724319486899</v>
          </cell>
        </row>
        <row r="1033">
          <cell r="AL1033">
            <v>28.012733555640398</v>
          </cell>
        </row>
        <row r="1034">
          <cell r="AL1034">
            <v>28.0054866876612</v>
          </cell>
        </row>
        <row r="1035">
          <cell r="AL1035">
            <v>27.998818551936299</v>
          </cell>
        </row>
        <row r="1036">
          <cell r="AL1036">
            <v>27.992601946678899</v>
          </cell>
        </row>
        <row r="1037">
          <cell r="AL1037">
            <v>27.9665818312317</v>
          </cell>
        </row>
        <row r="1038">
          <cell r="AL1038">
            <v>27.913588289479801</v>
          </cell>
        </row>
        <row r="1039">
          <cell r="AL1039">
            <v>27.857257477502198</v>
          </cell>
        </row>
        <row r="1040">
          <cell r="AL1040">
            <v>27.811204610495899</v>
          </cell>
        </row>
        <row r="1041">
          <cell r="AL1041">
            <v>27.777506131022498</v>
          </cell>
        </row>
        <row r="1042">
          <cell r="AL1042">
            <v>27.753344010721399</v>
          </cell>
        </row>
        <row r="1043">
          <cell r="AL1043">
            <v>27.735388909760399</v>
          </cell>
        </row>
        <row r="1044">
          <cell r="AL1044">
            <v>27.721288423821399</v>
          </cell>
        </row>
        <row r="1045">
          <cell r="AL1045">
            <v>27.709667032693499</v>
          </cell>
        </row>
        <row r="1046">
          <cell r="AL1046">
            <v>27.699813705747601</v>
          </cell>
        </row>
        <row r="1047">
          <cell r="AL1047">
            <v>27.6913271457978</v>
          </cell>
        </row>
        <row r="1048">
          <cell r="AL1048">
            <v>27.683927289490502</v>
          </cell>
        </row>
        <row r="1049">
          <cell r="AL1049">
            <v>27.677391739152199</v>
          </cell>
        </row>
        <row r="1050">
          <cell r="AL1050">
            <v>27.6715426012418</v>
          </cell>
        </row>
        <row r="1051">
          <cell r="AL1051">
            <v>27.666283296434202</v>
          </cell>
        </row>
        <row r="1052">
          <cell r="AL1052">
            <v>27.6413088391499</v>
          </cell>
        </row>
        <row r="1053">
          <cell r="AL1053">
            <v>27.589294147171099</v>
          </cell>
        </row>
        <row r="1054">
          <cell r="AL1054">
            <v>27.5337932682129</v>
          </cell>
        </row>
        <row r="1055">
          <cell r="AL1055">
            <v>27.488447542399101</v>
          </cell>
        </row>
        <row r="1056">
          <cell r="AL1056">
            <v>27.455388466835899</v>
          </cell>
        </row>
        <row r="1057">
          <cell r="AL1057">
            <v>27.431817706136599</v>
          </cell>
        </row>
        <row r="1058">
          <cell r="AL1058">
            <v>27.414348024935101</v>
          </cell>
        </row>
        <row r="1059">
          <cell r="AL1059">
            <v>27.4006227786574</v>
          </cell>
        </row>
        <row r="1060">
          <cell r="AL1060">
            <v>27.3893663745352</v>
          </cell>
        </row>
        <row r="1061">
          <cell r="AL1061">
            <v>27.379917249217801</v>
          </cell>
        </row>
        <row r="1062">
          <cell r="AL1062">
            <v>27.371872471262801</v>
          </cell>
        </row>
        <row r="1063">
          <cell r="AL1063">
            <v>27.3649323655602</v>
          </cell>
        </row>
        <row r="1064">
          <cell r="AL1064">
            <v>27.358856786875201</v>
          </cell>
        </row>
        <row r="1065">
          <cell r="AL1065">
            <v>27.3534948104476</v>
          </cell>
        </row>
        <row r="1066">
          <cell r="AL1066">
            <v>27.348755613139399</v>
          </cell>
        </row>
        <row r="1067">
          <cell r="AL1067">
            <v>27.324270478248302</v>
          </cell>
        </row>
        <row r="1068">
          <cell r="AL1068">
            <v>27.272658917973899</v>
          </cell>
        </row>
        <row r="1069">
          <cell r="AL1069">
            <v>27.217461302727202</v>
          </cell>
        </row>
        <row r="1070">
          <cell r="AL1070">
            <v>27.172339017667198</v>
          </cell>
        </row>
        <row r="1071">
          <cell r="AL1071">
            <v>27.139446531765799</v>
          </cell>
        </row>
        <row r="1072">
          <cell r="AL1072">
            <v>27.115951119113902</v>
          </cell>
        </row>
        <row r="1073">
          <cell r="AL1073">
            <v>27.098468982388901</v>
          </cell>
        </row>
        <row r="1074">
          <cell r="AL1074">
            <v>27.084724811329501</v>
          </cell>
        </row>
        <row r="1075">
          <cell r="AL1075">
            <v>27.073483042381799</v>
          </cell>
        </row>
        <row r="1076">
          <cell r="AL1076">
            <v>27.064081027486498</v>
          </cell>
        </row>
        <row r="1077">
          <cell r="AL1077">
            <v>27.056100343322001</v>
          </cell>
        </row>
        <row r="1078">
          <cell r="AL1078">
            <v>27.0492267562507</v>
          </cell>
        </row>
        <row r="1079">
          <cell r="AL1079">
            <v>27.043239443866799</v>
          </cell>
        </row>
        <row r="1080">
          <cell r="AL1080">
            <v>27.0379835352214</v>
          </cell>
        </row>
        <row r="1081">
          <cell r="AL1081">
            <v>27.0333180455197</v>
          </cell>
        </row>
        <row r="1082">
          <cell r="AL1082">
            <v>27.038185128632598</v>
          </cell>
        </row>
        <row r="1083">
          <cell r="AL1083">
            <v>27.055816153517299</v>
          </cell>
        </row>
        <row r="1084">
          <cell r="AL1084">
            <v>27.075562523084201</v>
          </cell>
        </row>
        <row r="1085">
          <cell r="AL1085">
            <v>27.0911605229646</v>
          </cell>
        </row>
        <row r="1086">
          <cell r="AL1086">
            <v>27.101830792294699</v>
          </cell>
        </row>
        <row r="1087">
          <cell r="AL1087">
            <v>27.1090738965963</v>
          </cell>
        </row>
        <row r="1088">
          <cell r="AL1088">
            <v>27.114344401655199</v>
          </cell>
        </row>
        <row r="1089">
          <cell r="AL1089">
            <v>27.118481379604098</v>
          </cell>
        </row>
        <row r="1090">
          <cell r="AL1090">
            <v>27.1218784042496</v>
          </cell>
        </row>
        <row r="1091">
          <cell r="AL1091">
            <v>27.124730544811399</v>
          </cell>
        </row>
        <row r="1092">
          <cell r="AL1092">
            <v>27.127168254875698</v>
          </cell>
        </row>
        <row r="1093">
          <cell r="AL1093">
            <v>27.1293025618718</v>
          </cell>
        </row>
        <row r="1094">
          <cell r="AL1094">
            <v>27.131227626902199</v>
          </cell>
        </row>
        <row r="1095">
          <cell r="AL1095">
            <v>27.133013859537201</v>
          </cell>
        </row>
        <row r="1096">
          <cell r="AL1096">
            <v>27.134711060290901</v>
          </cell>
        </row>
        <row r="1097">
          <cell r="AL1097">
            <v>27.112534376331102</v>
          </cell>
        </row>
        <row r="1098">
          <cell r="AL1098">
            <v>27.057801554724801</v>
          </cell>
        </row>
        <row r="1099">
          <cell r="AL1099">
            <v>26.998169463472799</v>
          </cell>
        </row>
        <row r="1100">
          <cell r="AL1100">
            <v>26.949778404952699</v>
          </cell>
        </row>
        <row r="1101">
          <cell r="AL1101">
            <v>26.915202285014399</v>
          </cell>
        </row>
        <row r="1102">
          <cell r="AL1102">
            <v>26.8912631150104</v>
          </cell>
        </row>
        <row r="1103">
          <cell r="AL1103">
            <v>26.874196438514399</v>
          </cell>
        </row>
        <row r="1104">
          <cell r="AL1104">
            <v>26.861444815820601</v>
          </cell>
        </row>
        <row r="1105">
          <cell r="AL1105">
            <v>26.851571384916799</v>
          </cell>
        </row>
        <row r="1106">
          <cell r="AL1106">
            <v>26.843784315518501</v>
          </cell>
        </row>
        <row r="1107">
          <cell r="AL1107">
            <v>26.8375479795742</v>
          </cell>
        </row>
        <row r="1108">
          <cell r="AL1108">
            <v>26.832444188502802</v>
          </cell>
        </row>
        <row r="1109">
          <cell r="AL1109">
            <v>26.828175919464599</v>
          </cell>
        </row>
        <row r="1110">
          <cell r="AL1110">
            <v>26.8245366045584</v>
          </cell>
        </row>
        <row r="1111">
          <cell r="AL1111">
            <v>26.821390072140201</v>
          </cell>
        </row>
        <row r="1112">
          <cell r="AL1112">
            <v>26.794700635526301</v>
          </cell>
        </row>
        <row r="1113">
          <cell r="AL1113">
            <v>26.735498146419701</v>
          </cell>
        </row>
        <row r="1114">
          <cell r="AL1114">
            <v>26.6714855024982</v>
          </cell>
        </row>
        <row r="1115">
          <cell r="AL1115">
            <v>26.6190588898071</v>
          </cell>
        </row>
        <row r="1116">
          <cell r="AL1116">
            <v>26.580869353173799</v>
          </cell>
        </row>
        <row r="1117">
          <cell r="AL1117">
            <v>26.553649877417001</v>
          </cell>
        </row>
        <row r="1118">
          <cell r="AL1118">
            <v>26.533498589908</v>
          </cell>
        </row>
        <row r="1119">
          <cell r="AL1119">
            <v>26.517760339499301</v>
          </cell>
        </row>
        <row r="1120">
          <cell r="AL1120">
            <v>26.504291352323399</v>
          </cell>
        </row>
        <row r="1121">
          <cell r="AL1121">
            <v>26.491948694558701</v>
          </cell>
        </row>
        <row r="1122">
          <cell r="AL1122">
            <v>26.480900173115099</v>
          </cell>
        </row>
        <row r="1123">
          <cell r="AL1123">
            <v>26.4712393855004</v>
          </cell>
        </row>
        <row r="1124">
          <cell r="AL1124">
            <v>26.462794915163698</v>
          </cell>
        </row>
        <row r="1125">
          <cell r="AL1125">
            <v>26.455292211661298</v>
          </cell>
        </row>
        <row r="1126">
          <cell r="AL1126">
            <v>26.4484841621254</v>
          </cell>
        </row>
        <row r="1127">
          <cell r="AL1127">
            <v>26.418120469315198</v>
          </cell>
        </row>
        <row r="1128">
          <cell r="AL1128">
            <v>26.355143053640699</v>
          </cell>
        </row>
        <row r="1129">
          <cell r="AL1129">
            <v>26.287401598360599</v>
          </cell>
        </row>
        <row r="1130">
          <cell r="AL1130">
            <v>26.2313813814181</v>
          </cell>
        </row>
        <row r="1131">
          <cell r="AL1131">
            <v>26.189762498884299</v>
          </cell>
        </row>
        <row r="1132">
          <cell r="AL1132">
            <v>26.159272331716299</v>
          </cell>
        </row>
        <row r="1133">
          <cell r="AL1133">
            <v>26.1359620959133</v>
          </cell>
        </row>
        <row r="1134">
          <cell r="AL1134">
            <v>26.117137409334401</v>
          </cell>
        </row>
        <row r="1135">
          <cell r="AL1135">
            <v>26.101246763531201</v>
          </cell>
        </row>
        <row r="1136">
          <cell r="AL1136">
            <v>26.087393231559599</v>
          </cell>
        </row>
        <row r="1137">
          <cell r="AL1137">
            <v>26.0750505004434</v>
          </cell>
        </row>
        <row r="1138">
          <cell r="AL1138">
            <v>26.063867289551201</v>
          </cell>
        </row>
        <row r="1139">
          <cell r="AL1139">
            <v>26.053579922104898</v>
          </cell>
        </row>
        <row r="1140">
          <cell r="AL1140">
            <v>26.0439827548946</v>
          </cell>
        </row>
        <row r="1141">
          <cell r="AL1141">
            <v>26.0349174813907</v>
          </cell>
        </row>
        <row r="1142">
          <cell r="AL1142">
            <v>26.001807953753701</v>
          </cell>
        </row>
        <row r="1143">
          <cell r="AL1143">
            <v>25.935562899091799</v>
          </cell>
        </row>
        <row r="1144">
          <cell r="AL1144">
            <v>25.8646071521928</v>
          </cell>
        </row>
        <row r="1145">
          <cell r="AL1145">
            <v>25.805706268833202</v>
          </cell>
        </row>
        <row r="1146">
          <cell r="AL1146">
            <v>25.761537026138601</v>
          </cell>
        </row>
        <row r="1147">
          <cell r="AL1147">
            <v>25.728734005225501</v>
          </cell>
        </row>
        <row r="1148">
          <cell r="AL1148">
            <v>25.7032589896098</v>
          </cell>
        </row>
        <row r="1149">
          <cell r="AL1149">
            <v>25.6822708876491</v>
          </cell>
        </row>
        <row r="1150">
          <cell r="AL1150">
            <v>25.664126578322598</v>
          </cell>
        </row>
        <row r="1151">
          <cell r="AL1151">
            <v>25.647981037515802</v>
          </cell>
        </row>
        <row r="1152">
          <cell r="AL1152">
            <v>25.633356964782699</v>
          </cell>
        </row>
        <row r="1153">
          <cell r="AL1153">
            <v>25.61992009778</v>
          </cell>
        </row>
        <row r="1154">
          <cell r="AL1154">
            <v>25.607404877399802</v>
          </cell>
        </row>
        <row r="1155">
          <cell r="AL1155">
            <v>25.595599662518701</v>
          </cell>
        </row>
        <row r="1156">
          <cell r="AL1156">
            <v>25.584393457438701</v>
          </cell>
        </row>
        <row r="1157">
          <cell r="AL1157">
            <v>25.5491137948191</v>
          </cell>
        </row>
        <row r="1158">
          <cell r="AL1158">
            <v>25.4805505207934</v>
          </cell>
        </row>
        <row r="1159">
          <cell r="AL1159">
            <v>25.407205258247402</v>
          </cell>
        </row>
        <row r="1160">
          <cell r="AL1160">
            <v>25.345918705822701</v>
          </cell>
        </row>
        <row r="1161">
          <cell r="AL1161">
            <v>25.299248809876499</v>
          </cell>
        </row>
        <row r="1162">
          <cell r="AL1162">
            <v>25.263864533826599</v>
          </cell>
        </row>
        <row r="1163">
          <cell r="AL1163">
            <v>25.235885998636999</v>
          </cell>
        </row>
        <row r="1164">
          <cell r="AL1164">
            <v>25.2124805513801</v>
          </cell>
        </row>
        <row r="1165">
          <cell r="AL1165">
            <v>25.192036931472199</v>
          </cell>
        </row>
        <row r="1166">
          <cell r="AL1166">
            <v>25.1736971875014</v>
          </cell>
        </row>
        <row r="1167">
          <cell r="AL1167">
            <v>25.156951623320801</v>
          </cell>
        </row>
        <row r="1168">
          <cell r="AL1168">
            <v>25.141438912123501</v>
          </cell>
        </row>
        <row r="1169">
          <cell r="AL1169">
            <v>25.126878444467199</v>
          </cell>
        </row>
        <row r="1170">
          <cell r="AL1170">
            <v>25.113097595002099</v>
          </cell>
        </row>
        <row r="1171">
          <cell r="AL1171">
            <v>25.0999940800288</v>
          </cell>
        </row>
        <row r="1172">
          <cell r="AL1172">
            <v>25.062606042719398</v>
          </cell>
        </row>
        <row r="1173">
          <cell r="AL1173">
            <v>24.991580594852199</v>
          </cell>
        </row>
        <row r="1174">
          <cell r="AL1174">
            <v>24.9156511787344</v>
          </cell>
        </row>
        <row r="1175">
          <cell r="AL1175">
            <v>24.851814572375499</v>
          </cell>
        </row>
        <row r="1176">
          <cell r="AL1176">
            <v>24.8026451579805</v>
          </cell>
        </row>
        <row r="1177">
          <cell r="AL1177">
            <v>24.764701079638598</v>
          </cell>
        </row>
        <row r="1178">
          <cell r="AL1178">
            <v>24.7340740159947</v>
          </cell>
        </row>
        <row r="1179">
          <cell r="AL1179">
            <v>24.7080269494157</v>
          </cell>
        </row>
        <row r="1180">
          <cell r="AL1180">
            <v>24.684983082816899</v>
          </cell>
        </row>
        <row r="1181">
          <cell r="AL1181">
            <v>24.664076974465999</v>
          </cell>
        </row>
        <row r="1182">
          <cell r="AL1182">
            <v>24.6447816826891</v>
          </cell>
        </row>
        <row r="1183">
          <cell r="AL1183">
            <v>24.626723064855501</v>
          </cell>
        </row>
        <row r="1184">
          <cell r="AL1184">
            <v>24.609643822991799</v>
          </cell>
        </row>
        <row r="1185">
          <cell r="AL1185">
            <v>24.593364105644</v>
          </cell>
        </row>
        <row r="1186">
          <cell r="AL1186">
            <v>24.577722832024101</v>
          </cell>
        </row>
        <row r="1187">
          <cell r="AL1187">
            <v>24.537618670768801</v>
          </cell>
        </row>
        <row r="1188">
          <cell r="AL1188">
            <v>24.463676634361398</v>
          </cell>
        </row>
        <row r="1189">
          <cell r="AL1189">
            <v>24.384797339910602</v>
          </cell>
        </row>
        <row r="1190">
          <cell r="AL1190">
            <v>24.318085079922099</v>
          </cell>
        </row>
        <row r="1191">
          <cell r="AL1191">
            <v>24.266108460651701</v>
          </cell>
        </row>
        <row r="1192">
          <cell r="AL1192">
            <v>24.225437884502501</v>
          </cell>
        </row>
        <row r="1193">
          <cell r="AL1193">
            <v>24.192228410549902</v>
          </cell>
        </row>
        <row r="1194">
          <cell r="AL1194">
            <v>24.163765255770201</v>
          </cell>
        </row>
        <row r="1195">
          <cell r="AL1195">
            <v>24.138462749318698</v>
          </cell>
        </row>
        <row r="1196">
          <cell r="AL1196">
            <v>24.115414195421501</v>
          </cell>
        </row>
        <row r="1197">
          <cell r="AL1197">
            <v>24.094057554421401</v>
          </cell>
        </row>
        <row r="1198">
          <cell r="AL1198">
            <v>24.0740134351887</v>
          </cell>
        </row>
        <row r="1199">
          <cell r="AL1199">
            <v>24.055004686518501</v>
          </cell>
        </row>
        <row r="1200">
          <cell r="AL1200">
            <v>24.036805935065001</v>
          </cell>
        </row>
        <row r="1201">
          <cell r="AL1201">
            <v>24.0192368764511</v>
          </cell>
        </row>
        <row r="1202">
          <cell r="AL1202">
            <v>23.983410295876901</v>
          </cell>
        </row>
        <row r="1203">
          <cell r="AL1203">
            <v>23.922428604221299</v>
          </cell>
        </row>
        <row r="1204">
          <cell r="AL1204">
            <v>23.858174388217101</v>
          </cell>
        </row>
        <row r="1205">
          <cell r="AL1205">
            <v>23.803467183651701</v>
          </cell>
        </row>
        <row r="1206">
          <cell r="AL1206">
            <v>23.760303682997002</v>
          </cell>
        </row>
        <row r="1207">
          <cell r="AL1207">
            <v>23.726067709880699</v>
          </cell>
        </row>
        <row r="1208">
          <cell r="AL1208">
            <v>23.697613940069601</v>
          </cell>
        </row>
        <row r="1209">
          <cell r="AL1209">
            <v>23.672769105402502</v>
          </cell>
        </row>
        <row r="1210">
          <cell r="AL1210">
            <v>23.650326461190001</v>
          </cell>
        </row>
        <row r="1211">
          <cell r="AL1211">
            <v>23.6296338189266</v>
          </cell>
        </row>
        <row r="1212">
          <cell r="AL1212">
            <v>23.610280185595101</v>
          </cell>
        </row>
        <row r="1213">
          <cell r="AL1213">
            <v>23.591959481569901</v>
          </cell>
        </row>
        <row r="1214">
          <cell r="AL1214">
            <v>23.5744347032552</v>
          </cell>
        </row>
        <row r="1215">
          <cell r="AL1215">
            <v>23.5575248679827</v>
          </cell>
        </row>
        <row r="1216">
          <cell r="AL1216">
            <v>23.541094574348001</v>
          </cell>
        </row>
        <row r="1217">
          <cell r="AL1217">
            <v>23.5063042781508</v>
          </cell>
        </row>
        <row r="1218">
          <cell r="AL1218">
            <v>23.446281814022001</v>
          </cell>
        </row>
        <row r="1219">
          <cell r="AL1219">
            <v>23.3829415480667</v>
          </cell>
        </row>
        <row r="1220">
          <cell r="AL1220">
            <v>23.3291404016306</v>
          </cell>
        </row>
        <row r="1221">
          <cell r="AL1221">
            <v>23.286874299725898</v>
          </cell>
        </row>
        <row r="1222">
          <cell r="AL1222">
            <v>23.2535198816277</v>
          </cell>
        </row>
        <row r="1223">
          <cell r="AL1223">
            <v>23.225931895268399</v>
          </cell>
        </row>
        <row r="1224">
          <cell r="AL1224">
            <v>23.201942183811401</v>
          </cell>
        </row>
        <row r="1225">
          <cell r="AL1225">
            <v>23.180348679565199</v>
          </cell>
        </row>
        <row r="1226">
          <cell r="AL1226">
            <v>23.160471026295301</v>
          </cell>
        </row>
        <row r="1227">
          <cell r="AL1227">
            <v>23.141861454087898</v>
          </cell>
        </row>
        <row r="1228">
          <cell r="AL1228">
            <v>23.124213362148701</v>
          </cell>
        </row>
        <row r="1229">
          <cell r="AL1229">
            <v>23.107305260045798</v>
          </cell>
        </row>
        <row r="1230">
          <cell r="AL1230">
            <v>23.0909715269655</v>
          </cell>
        </row>
        <row r="1231">
          <cell r="AL1231">
            <v>23.075087203906399</v>
          </cell>
        </row>
        <row r="1232">
          <cell r="AL1232">
            <v>23.040824129967699</v>
          </cell>
        </row>
        <row r="1233">
          <cell r="AL1233">
            <v>22.981358901412701</v>
          </cell>
        </row>
        <row r="1234">
          <cell r="AL1234">
            <v>22.918632418059001</v>
          </cell>
        </row>
        <row r="1235">
          <cell r="AL1235">
            <v>22.865470212267599</v>
          </cell>
        </row>
        <row r="1236">
          <cell r="AL1236">
            <v>22.823843826282801</v>
          </cell>
        </row>
        <row r="1237">
          <cell r="AL1237">
            <v>22.791121514772701</v>
          </cell>
        </row>
        <row r="1238">
          <cell r="AL1238">
            <v>22.7641598083761</v>
          </cell>
        </row>
        <row r="1239">
          <cell r="AL1239">
            <v>22.740793459937301</v>
          </cell>
        </row>
        <row r="1240">
          <cell r="AL1240">
            <v>22.719775068983498</v>
          </cell>
        </row>
        <row r="1241">
          <cell r="AL1241">
            <v>22.7003907276899</v>
          </cell>
        </row>
        <row r="1242">
          <cell r="AL1242">
            <v>22.6822241874317</v>
          </cell>
        </row>
        <row r="1243">
          <cell r="AL1243">
            <v>22.664997993154898</v>
          </cell>
        </row>
        <row r="1244">
          <cell r="AL1244">
            <v>22.648503469343101</v>
          </cell>
        </row>
        <row r="1245">
          <cell r="AL1245">
            <v>22.6325781134327</v>
          </cell>
        </row>
        <row r="1246">
          <cell r="AL1246">
            <v>22.6170970930797</v>
          </cell>
        </row>
        <row r="1247">
          <cell r="AL1247">
            <v>22.583280648115</v>
          </cell>
        </row>
        <row r="1248">
          <cell r="AL1248">
            <v>22.5243198298494</v>
          </cell>
        </row>
        <row r="1249">
          <cell r="AL1249">
            <v>22.462094563291899</v>
          </cell>
        </row>
        <row r="1250">
          <cell r="AL1250">
            <v>22.409397985796801</v>
          </cell>
        </row>
        <row r="1251">
          <cell r="AL1251">
            <v>22.368199018802201</v>
          </cell>
        </row>
        <row r="1252">
          <cell r="AL1252">
            <v>22.3358747270258</v>
          </cell>
        </row>
        <row r="1253">
          <cell r="AL1253">
            <v>22.309292224017799</v>
          </cell>
        </row>
        <row r="1254">
          <cell r="AL1254">
            <v>22.286253724157199</v>
          </cell>
        </row>
        <row r="1255">
          <cell r="AL1255">
            <v>22.265506567985</v>
          </cell>
        </row>
        <row r="1256">
          <cell r="AL1256">
            <v>22.246393563894099</v>
          </cell>
        </row>
        <row r="1257">
          <cell r="AL1257">
            <v>22.2285287816924</v>
          </cell>
        </row>
        <row r="1258">
          <cell r="AL1258">
            <v>22.211636463385901</v>
          </cell>
        </row>
        <row r="1259">
          <cell r="AL1259">
            <v>22.195498703236701</v>
          </cell>
        </row>
        <row r="1260">
          <cell r="AL1260">
            <v>22.1799435858747</v>
          </cell>
        </row>
        <row r="1261">
          <cell r="AL1261">
            <v>22.164881315700899</v>
          </cell>
        </row>
        <row r="1262">
          <cell r="AL1262">
            <v>22.133614293606101</v>
          </cell>
        </row>
        <row r="1263">
          <cell r="AL1263">
            <v>22.080144740005299</v>
          </cell>
        </row>
        <row r="1264">
          <cell r="AL1264">
            <v>22.023845729948899</v>
          </cell>
        </row>
        <row r="1265">
          <cell r="AL1265">
            <v>21.975895062591</v>
          </cell>
        </row>
        <row r="1266">
          <cell r="AL1266">
            <v>21.938074010307599</v>
          </cell>
        </row>
        <row r="1267">
          <cell r="AL1267">
            <v>21.9081230397884</v>
          </cell>
        </row>
        <row r="1268">
          <cell r="AL1268">
            <v>21.883256032142601</v>
          </cell>
        </row>
        <row r="1269">
          <cell r="AL1269">
            <v>21.8615310572117</v>
          </cell>
        </row>
        <row r="1270">
          <cell r="AL1270">
            <v>21.8418791007633</v>
          </cell>
        </row>
        <row r="1271">
          <cell r="AL1271">
            <v>21.823733114669199</v>
          </cell>
        </row>
        <row r="1272">
          <cell r="AL1272">
            <v>21.806744764316001</v>
          </cell>
        </row>
        <row r="1273">
          <cell r="AL1273">
            <v>21.790657077732199</v>
          </cell>
        </row>
        <row r="1274">
          <cell r="AL1274">
            <v>21.775266330848201</v>
          </cell>
        </row>
        <row r="1275">
          <cell r="AL1275">
            <v>21.760447196788601</v>
          </cell>
        </row>
        <row r="1276">
          <cell r="AL1276">
            <v>21.746126012339101</v>
          </cell>
        </row>
        <row r="1277">
          <cell r="AL1277">
            <v>21.715569601378199</v>
          </cell>
        </row>
        <row r="1278">
          <cell r="AL1278">
            <v>21.6627570344959</v>
          </cell>
        </row>
        <row r="1279">
          <cell r="AL1279">
            <v>21.607054700398798</v>
          </cell>
        </row>
        <row r="1280">
          <cell r="AL1280">
            <v>21.559653200062701</v>
          </cell>
        </row>
        <row r="1281">
          <cell r="AL1281">
            <v>21.5223464864508</v>
          </cell>
        </row>
        <row r="1282">
          <cell r="AL1282">
            <v>21.492863971665599</v>
          </cell>
        </row>
        <row r="1283">
          <cell r="AL1283">
            <v>21.4684266311952</v>
          </cell>
        </row>
        <row r="1284">
          <cell r="AL1284">
            <v>21.447131772510399</v>
          </cell>
        </row>
        <row r="1285">
          <cell r="AL1285">
            <v>21.427930582500899</v>
          </cell>
        </row>
        <row r="1286">
          <cell r="AL1286">
            <v>21.410256954655999</v>
          </cell>
        </row>
        <row r="1287">
          <cell r="AL1287">
            <v>21.393756231642801</v>
          </cell>
        </row>
        <row r="1288">
          <cell r="AL1288">
            <v>21.378165273260102</v>
          </cell>
        </row>
        <row r="1289">
          <cell r="AL1289">
            <v>21.363300170564901</v>
          </cell>
        </row>
        <row r="1290">
          <cell r="AL1290">
            <v>21.349032169024898</v>
          </cell>
        </row>
        <row r="1291">
          <cell r="AL1291">
            <v>21.335244349238799</v>
          </cell>
        </row>
        <row r="1292">
          <cell r="AL1292">
            <v>21.305187424947601</v>
          </cell>
        </row>
        <row r="1293">
          <cell r="AL1293">
            <v>21.252839409025601</v>
          </cell>
        </row>
        <row r="1294">
          <cell r="AL1294">
            <v>21.197568539236901</v>
          </cell>
        </row>
        <row r="1295">
          <cell r="AL1295">
            <v>21.150574449753101</v>
          </cell>
        </row>
        <row r="1296">
          <cell r="AL1296">
            <v>21.113648827490099</v>
          </cell>
        </row>
        <row r="1297">
          <cell r="AL1297">
            <v>21.0845330831125</v>
          </cell>
        </row>
        <row r="1298">
          <cell r="AL1298">
            <v>21.0604783394732</v>
          </cell>
        </row>
        <row r="1299">
          <cell r="AL1299">
            <v>21.039593001344699</v>
          </cell>
        </row>
        <row r="1300">
          <cell r="AL1300">
            <v>21.0208243847467</v>
          </cell>
        </row>
        <row r="1301">
          <cell r="AL1301">
            <v>21.003598960717401</v>
          </cell>
        </row>
        <row r="1302">
          <cell r="AL1302">
            <v>20.987556231554201</v>
          </cell>
        </row>
        <row r="1303">
          <cell r="AL1303">
            <v>20.972440243263399</v>
          </cell>
        </row>
        <row r="1304">
          <cell r="AL1304">
            <v>20.9580559935686</v>
          </cell>
        </row>
        <row r="1305">
          <cell r="AL1305">
            <v>20.9442430294948</v>
          </cell>
        </row>
        <row r="1306">
          <cell r="AL1306">
            <v>20.930873365899899</v>
          </cell>
        </row>
        <row r="1307">
          <cell r="AL1307">
            <v>20.901204821281201</v>
          </cell>
        </row>
        <row r="1308">
          <cell r="AL1308">
            <v>20.849220424032101</v>
          </cell>
        </row>
        <row r="1309">
          <cell r="AL1309">
            <v>20.7942887808805</v>
          </cell>
        </row>
        <row r="1310">
          <cell r="AL1310">
            <v>20.747621441019501</v>
          </cell>
        </row>
        <row r="1311">
          <cell r="AL1311">
            <v>20.711032651135099</v>
          </cell>
        </row>
        <row r="1312">
          <cell r="AL1312">
            <v>20.682281299259099</v>
          </cell>
        </row>
        <row r="1313">
          <cell r="AL1313">
            <v>20.6586210308751</v>
          </cell>
        </row>
        <row r="1314">
          <cell r="AL1314">
            <v>20.63815529407</v>
          </cell>
        </row>
        <row r="1315">
          <cell r="AL1315">
            <v>20.619825389604902</v>
          </cell>
        </row>
        <row r="1316">
          <cell r="AL1316">
            <v>20.603052415595101</v>
          </cell>
        </row>
        <row r="1317">
          <cell r="AL1317">
            <v>20.587464099082101</v>
          </cell>
        </row>
        <row r="1318">
          <cell r="AL1318">
            <v>20.5727801645704</v>
          </cell>
        </row>
        <row r="1319">
          <cell r="AL1319">
            <v>20.558786982162101</v>
          </cell>
        </row>
        <row r="1320">
          <cell r="AL1320">
            <v>20.545323734921901</v>
          </cell>
        </row>
        <row r="1321">
          <cell r="AL1321">
            <v>20.5322708314267</v>
          </cell>
        </row>
        <row r="1322">
          <cell r="AL1322">
            <v>20.494505016360598</v>
          </cell>
        </row>
        <row r="1323">
          <cell r="AL1323">
            <v>20.4227655517121</v>
          </cell>
        </row>
        <row r="1324">
          <cell r="AL1324">
            <v>20.346151146650801</v>
          </cell>
        </row>
        <row r="1325">
          <cell r="AL1325">
            <v>20.281784240642398</v>
          </cell>
        </row>
        <row r="1326">
          <cell r="AL1326">
            <v>20.232252453310199</v>
          </cell>
        </row>
        <row r="1327">
          <cell r="AL1327">
            <v>20.1941664220025</v>
          </cell>
        </row>
        <row r="1328">
          <cell r="AL1328">
            <v>20.1636829631734</v>
          </cell>
        </row>
        <row r="1329">
          <cell r="AL1329">
            <v>20.138050563233399</v>
          </cell>
        </row>
        <row r="1330">
          <cell r="AL1330">
            <v>20.115635998076201</v>
          </cell>
        </row>
        <row r="1331">
          <cell r="AL1331">
            <v>20.0954735302678</v>
          </cell>
        </row>
        <row r="1332">
          <cell r="AL1332">
            <v>20.076934047471902</v>
          </cell>
        </row>
        <row r="1333">
          <cell r="AL1333">
            <v>20.059603613145299</v>
          </cell>
        </row>
        <row r="1334">
          <cell r="AL1334">
            <v>20.043193781304002</v>
          </cell>
        </row>
        <row r="1335">
          <cell r="AL1335">
            <v>20.027492798283301</v>
          </cell>
        </row>
        <row r="1336">
          <cell r="AL1336">
            <v>20.012341298063902</v>
          </cell>
        </row>
        <row r="1337">
          <cell r="AL1337">
            <v>19.984083481833402</v>
          </cell>
        </row>
        <row r="1338">
          <cell r="AL1338">
            <v>19.937865048502399</v>
          </cell>
        </row>
        <row r="1339">
          <cell r="AL1339">
            <v>19.889470830065299</v>
          </cell>
        </row>
        <row r="1340">
          <cell r="AL1340">
            <v>19.848095734282101</v>
          </cell>
        </row>
        <row r="1341">
          <cell r="AL1341">
            <v>19.815170120118001</v>
          </cell>
        </row>
        <row r="1342">
          <cell r="AL1342">
            <v>19.788655775579201</v>
          </cell>
        </row>
        <row r="1343">
          <cell r="AL1343">
            <v>19.766251341727699</v>
          </cell>
        </row>
        <row r="1344">
          <cell r="AL1344">
            <v>19.746439980917799</v>
          </cell>
        </row>
        <row r="1345">
          <cell r="AL1345">
            <v>19.728377768433401</v>
          </cell>
        </row>
        <row r="1346">
          <cell r="AL1346">
            <v>19.711584270521101</v>
          </cell>
        </row>
        <row r="1347">
          <cell r="AL1347">
            <v>19.695759991882699</v>
          </cell>
        </row>
        <row r="1348">
          <cell r="AL1348">
            <v>19.680689591961499</v>
          </cell>
        </row>
        <row r="1349">
          <cell r="AL1349">
            <v>19.666205751576001</v>
          </cell>
        </row>
        <row r="1350">
          <cell r="AL1350">
            <v>19.6521780043321</v>
          </cell>
        </row>
        <row r="1351">
          <cell r="AL1351">
            <v>19.638506943451802</v>
          </cell>
        </row>
        <row r="1352">
          <cell r="AL1352">
            <v>19.611638793766101</v>
          </cell>
        </row>
        <row r="1353">
          <cell r="AL1353">
            <v>19.566756887109801</v>
          </cell>
        </row>
        <row r="1354">
          <cell r="AL1354">
            <v>19.519589949882398</v>
          </cell>
        </row>
        <row r="1355">
          <cell r="AL1355">
            <v>19.4793276752049</v>
          </cell>
        </row>
        <row r="1356">
          <cell r="AL1356">
            <v>19.4474087718243</v>
          </cell>
        </row>
        <row r="1357">
          <cell r="AL1357">
            <v>19.4218070740075</v>
          </cell>
        </row>
        <row r="1358">
          <cell r="AL1358">
            <v>19.400252929849799</v>
          </cell>
        </row>
        <row r="1359">
          <cell r="AL1359">
            <v>19.381231045705501</v>
          </cell>
        </row>
        <row r="1360">
          <cell r="AL1360">
            <v>19.363899387462901</v>
          </cell>
        </row>
        <row r="1361">
          <cell r="AL1361">
            <v>19.347806790023601</v>
          </cell>
        </row>
        <row r="1362">
          <cell r="AL1362">
            <v>19.332672650605101</v>
          </cell>
        </row>
        <row r="1363">
          <cell r="AL1363">
            <v>19.318287700336601</v>
          </cell>
        </row>
        <row r="1364">
          <cell r="AL1364">
            <v>19.3044848656921</v>
          </cell>
        </row>
        <row r="1365">
          <cell r="AL1365">
            <v>19.291133203847199</v>
          </cell>
        </row>
        <row r="1366">
          <cell r="AL1366">
            <v>19.278168367647801</v>
          </cell>
        </row>
        <row r="1367">
          <cell r="AL1367">
            <v>19.252050650183399</v>
          </cell>
        </row>
        <row r="1368">
          <cell r="AL1368">
            <v>19.207911332085398</v>
          </cell>
        </row>
        <row r="1369">
          <cell r="AL1369">
            <v>19.1614424123518</v>
          </cell>
        </row>
        <row r="1370">
          <cell r="AL1370">
            <v>19.121830422271699</v>
          </cell>
        </row>
        <row r="1371">
          <cell r="AL1371">
            <v>19.0905233403133</v>
          </cell>
        </row>
        <row r="1372">
          <cell r="AL1372">
            <v>19.065507722308698</v>
          </cell>
        </row>
        <row r="1373">
          <cell r="AL1373">
            <v>19.044503720837199</v>
          </cell>
        </row>
        <row r="1374">
          <cell r="AL1374">
            <v>19.0259968718448</v>
          </cell>
        </row>
        <row r="1375">
          <cell r="AL1375">
            <v>19.0091749357154</v>
          </cell>
        </row>
        <row r="1376">
          <cell r="AL1376">
            <v>18.993602792345801</v>
          </cell>
        </row>
        <row r="1377">
          <cell r="AL1377">
            <v>18.979001465537198</v>
          </cell>
        </row>
        <row r="1378">
          <cell r="AL1378">
            <v>18.965157715724299</v>
          </cell>
        </row>
        <row r="1379">
          <cell r="AL1379">
            <v>18.951900424950601</v>
          </cell>
        </row>
        <row r="1380">
          <cell r="AL1380">
            <v>18.9391242524391</v>
          </cell>
        </row>
        <row r="1381">
          <cell r="AL1381">
            <v>18.926767480664999</v>
          </cell>
        </row>
        <row r="1382">
          <cell r="AL1382">
            <v>18.882506175643201</v>
          </cell>
        </row>
        <row r="1383">
          <cell r="AL1383">
            <v>18.794334659734499</v>
          </cell>
        </row>
        <row r="1384">
          <cell r="AL1384">
            <v>18.699676378205599</v>
          </cell>
        </row>
        <row r="1385">
          <cell r="AL1385">
            <v>18.620656065648902</v>
          </cell>
        </row>
        <row r="1386">
          <cell r="AL1386">
            <v>18.560686785692798</v>
          </cell>
        </row>
        <row r="1387">
          <cell r="AL1387">
            <v>18.515136152390699</v>
          </cell>
        </row>
        <row r="1388">
          <cell r="AL1388">
            <v>18.478847392264299</v>
          </cell>
        </row>
        <row r="1389">
          <cell r="AL1389">
            <v>18.4484776239151</v>
          </cell>
        </row>
        <row r="1390">
          <cell r="AL1390">
            <v>18.422084681417399</v>
          </cell>
        </row>
        <row r="1391">
          <cell r="AL1391">
            <v>18.398530198421</v>
          </cell>
        </row>
        <row r="1392">
          <cell r="AL1392">
            <v>18.377071241601602</v>
          </cell>
        </row>
        <row r="1393">
          <cell r="AL1393">
            <v>18.357185103324799</v>
          </cell>
        </row>
        <row r="1394">
          <cell r="AL1394">
            <v>18.338535871380099</v>
          </cell>
        </row>
        <row r="1395">
          <cell r="AL1395">
            <v>18.320905088889401</v>
          </cell>
        </row>
        <row r="1396">
          <cell r="AL1396">
            <v>18.304092013566802</v>
          </cell>
        </row>
        <row r="1397">
          <cell r="AL1397">
            <v>18.278600482071202</v>
          </cell>
        </row>
        <row r="1398">
          <cell r="AL1398">
            <v>18.240948577958498</v>
          </cell>
        </row>
        <row r="1399">
          <cell r="AL1399">
            <v>18.2019629335026</v>
          </cell>
        </row>
        <row r="1400">
          <cell r="AL1400">
            <v>18.167917270938201</v>
          </cell>
        </row>
        <row r="1401">
          <cell r="AL1401">
            <v>18.1396824726001</v>
          </cell>
        </row>
        <row r="1402">
          <cell r="AL1402">
            <v>18.115883429625601</v>
          </cell>
        </row>
        <row r="1403">
          <cell r="AL1403">
            <v>18.094986901448699</v>
          </cell>
        </row>
        <row r="1404">
          <cell r="AL1404">
            <v>18.075974363673499</v>
          </cell>
        </row>
        <row r="1405">
          <cell r="AL1405">
            <v>18.058278602755301</v>
          </cell>
        </row>
        <row r="1406">
          <cell r="AL1406">
            <v>18.0415758160994</v>
          </cell>
        </row>
        <row r="1407">
          <cell r="AL1407">
            <v>18.025648969454799</v>
          </cell>
        </row>
        <row r="1408">
          <cell r="AL1408">
            <v>18.010359869777702</v>
          </cell>
        </row>
        <row r="1409">
          <cell r="AL1409">
            <v>17.995615312493701</v>
          </cell>
        </row>
        <row r="1410">
          <cell r="AL1410">
            <v>17.981318536845698</v>
          </cell>
        </row>
        <row r="1411">
          <cell r="AL1411">
            <v>17.967377841760399</v>
          </cell>
        </row>
        <row r="1412">
          <cell r="AL1412">
            <v>17.9444264468939</v>
          </cell>
        </row>
        <row r="1413">
          <cell r="AL1413">
            <v>17.909070468520099</v>
          </cell>
        </row>
        <row r="1414">
          <cell r="AL1414">
            <v>17.8721808393754</v>
          </cell>
        </row>
        <row r="1415">
          <cell r="AL1415">
            <v>17.840096694363599</v>
          </cell>
        </row>
        <row r="1416">
          <cell r="AL1416">
            <v>17.8137059710544</v>
          </cell>
        </row>
        <row r="1417">
          <cell r="AL1417">
            <v>17.791621886554498</v>
          </cell>
        </row>
        <row r="1418">
          <cell r="AL1418">
            <v>17.772333102342799</v>
          </cell>
        </row>
        <row r="1419">
          <cell r="AL1419">
            <v>17.754849676668201</v>
          </cell>
        </row>
        <row r="1420">
          <cell r="AL1420">
            <v>17.738626503831298</v>
          </cell>
        </row>
        <row r="1421">
          <cell r="AL1421">
            <v>17.7233543250019</v>
          </cell>
        </row>
        <row r="1422">
          <cell r="AL1422">
            <v>17.708833664144802</v>
          </cell>
        </row>
        <row r="1423">
          <cell r="AL1423">
            <v>17.694915775699599</v>
          </cell>
        </row>
        <row r="1424">
          <cell r="AL1424">
            <v>17.6814749136568</v>
          </cell>
        </row>
        <row r="1425">
          <cell r="AL1425">
            <v>17.668408241097399</v>
          </cell>
        </row>
        <row r="1426">
          <cell r="AL1426">
            <v>17.655636472714601</v>
          </cell>
        </row>
        <row r="1427">
          <cell r="AL1427">
            <v>17.633819761910001</v>
          </cell>
        </row>
        <row r="1428">
          <cell r="AL1428">
            <v>17.5995750688896</v>
          </cell>
        </row>
        <row r="1429">
          <cell r="AL1429">
            <v>17.563787852092801</v>
          </cell>
        </row>
        <row r="1430">
          <cell r="AL1430">
            <v>17.532812203074801</v>
          </cell>
        </row>
        <row r="1431">
          <cell r="AL1431">
            <v>17.507521589381501</v>
          </cell>
        </row>
        <row r="1432">
          <cell r="AL1432">
            <v>17.4865205113068</v>
          </cell>
        </row>
        <row r="1433">
          <cell r="AL1433">
            <v>17.4682976987791</v>
          </cell>
        </row>
        <row r="1434">
          <cell r="AL1434">
            <v>17.4518669461855</v>
          </cell>
        </row>
        <row r="1435">
          <cell r="AL1435">
            <v>17.436686757333501</v>
          </cell>
        </row>
        <row r="1436">
          <cell r="AL1436">
            <v>17.422443629381299</v>
          </cell>
        </row>
        <row r="1437">
          <cell r="AL1437">
            <v>17.408921952028599</v>
          </cell>
        </row>
        <row r="1438">
          <cell r="AL1438">
            <v>17.395960577360199</v>
          </cell>
        </row>
        <row r="1439">
          <cell r="AL1439">
            <v>17.383435463353202</v>
          </cell>
        </row>
        <row r="1440">
          <cell r="AL1440">
            <v>17.371251737046599</v>
          </cell>
        </row>
        <row r="1441">
          <cell r="AL1441">
            <v>17.359337915955901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2a-Long0.0"/>
    </sheetNames>
    <sheetDataSet>
      <sheetData sheetId="0">
        <row r="2">
          <cell r="AL2">
            <v>27.657011966873</v>
          </cell>
        </row>
        <row r="3">
          <cell r="AL3">
            <v>27.644212366740401</v>
          </cell>
        </row>
        <row r="4">
          <cell r="AL4">
            <v>27.630899167655102</v>
          </cell>
        </row>
        <row r="5">
          <cell r="AL5">
            <v>27.618215736759101</v>
          </cell>
        </row>
        <row r="6">
          <cell r="AL6">
            <v>27.606448269476299</v>
          </cell>
        </row>
        <row r="7">
          <cell r="AL7">
            <v>27.595470928646399</v>
          </cell>
        </row>
        <row r="8">
          <cell r="AL8">
            <v>27.5850841133675</v>
          </cell>
        </row>
        <row r="9">
          <cell r="AL9">
            <v>27.575137342585901</v>
          </cell>
        </row>
        <row r="10">
          <cell r="AL10">
            <v>27.565536586311399</v>
          </cell>
        </row>
        <row r="11">
          <cell r="AL11">
            <v>27.5562217333155</v>
          </cell>
        </row>
        <row r="12">
          <cell r="AL12">
            <v>27.547149399612898</v>
          </cell>
        </row>
        <row r="13">
          <cell r="AL13">
            <v>27.538284649148899</v>
          </cell>
        </row>
        <row r="14">
          <cell r="AL14">
            <v>27.529597776677701</v>
          </cell>
        </row>
        <row r="15">
          <cell r="AL15">
            <v>27.5210644334704</v>
          </cell>
        </row>
        <row r="16">
          <cell r="AL16">
            <v>27.512664989796502</v>
          </cell>
        </row>
        <row r="17">
          <cell r="AL17">
            <v>27.5027576176441</v>
          </cell>
        </row>
        <row r="18">
          <cell r="AL18">
            <v>27.490597459422698</v>
          </cell>
        </row>
        <row r="19">
          <cell r="AL19">
            <v>27.477909898958899</v>
          </cell>
        </row>
        <row r="20">
          <cell r="AL20">
            <v>27.465837728174101</v>
          </cell>
        </row>
        <row r="21">
          <cell r="AL21">
            <v>27.454669502977499</v>
          </cell>
        </row>
        <row r="22">
          <cell r="AL22">
            <v>27.444281921894</v>
          </cell>
        </row>
        <row r="23">
          <cell r="AL23">
            <v>27.434477172790402</v>
          </cell>
        </row>
        <row r="24">
          <cell r="AL24">
            <v>27.425105774330302</v>
          </cell>
        </row>
        <row r="25">
          <cell r="AL25">
            <v>27.416074225832499</v>
          </cell>
        </row>
        <row r="26">
          <cell r="AL26">
            <v>27.407322786382299</v>
          </cell>
        </row>
        <row r="27">
          <cell r="AL27">
            <v>27.398808290876101</v>
          </cell>
        </row>
        <row r="28">
          <cell r="AL28">
            <v>27.390495939656599</v>
          </cell>
        </row>
        <row r="29">
          <cell r="AL29">
            <v>27.382356221692099</v>
          </cell>
        </row>
        <row r="30">
          <cell r="AL30">
            <v>27.3743648636455</v>
          </cell>
        </row>
        <row r="31">
          <cell r="AL31">
            <v>27.3665022311821</v>
          </cell>
        </row>
        <row r="32">
          <cell r="AL32">
            <v>27.357129915601298</v>
          </cell>
        </row>
        <row r="33">
          <cell r="AL33">
            <v>27.345502915485401</v>
          </cell>
        </row>
        <row r="34">
          <cell r="AL34">
            <v>27.333341523551798</v>
          </cell>
        </row>
        <row r="35">
          <cell r="AL35">
            <v>27.321787384070401</v>
          </cell>
        </row>
        <row r="36">
          <cell r="AL36">
            <v>27.3111303298755</v>
          </cell>
        </row>
        <row r="37">
          <cell r="AL37">
            <v>27.301248573659201</v>
          </cell>
        </row>
        <row r="38">
          <cell r="AL38">
            <v>27.291945277679101</v>
          </cell>
        </row>
        <row r="39">
          <cell r="AL39">
            <v>27.283071262380499</v>
          </cell>
        </row>
        <row r="40">
          <cell r="AL40">
            <v>27.2745329736006</v>
          </cell>
        </row>
        <row r="41">
          <cell r="AL41">
            <v>27.2662706651892</v>
          </cell>
        </row>
        <row r="42">
          <cell r="AL42">
            <v>27.258241190636902</v>
          </cell>
        </row>
        <row r="43">
          <cell r="AL43">
            <v>27.250409770300099</v>
          </cell>
        </row>
        <row r="44">
          <cell r="AL44">
            <v>27.2427469625048</v>
          </cell>
        </row>
        <row r="45">
          <cell r="AL45">
            <v>27.235228567368001</v>
          </cell>
        </row>
        <row r="46">
          <cell r="AL46">
            <v>27.2278350121965</v>
          </cell>
        </row>
        <row r="47">
          <cell r="AL47">
            <v>27.218930777639201</v>
          </cell>
        </row>
        <row r="48">
          <cell r="AL48">
            <v>27.2077705136616</v>
          </cell>
        </row>
        <row r="49">
          <cell r="AL49">
            <v>27.196069882373099</v>
          </cell>
        </row>
        <row r="50">
          <cell r="AL50">
            <v>27.1849694416209</v>
          </cell>
        </row>
        <row r="51">
          <cell r="AL51">
            <v>27.1747600901254</v>
          </cell>
        </row>
        <row r="52">
          <cell r="AL52">
            <v>27.1653213213526</v>
          </cell>
        </row>
        <row r="53">
          <cell r="AL53">
            <v>27.156457134675701</v>
          </cell>
        </row>
        <row r="54">
          <cell r="AL54">
            <v>27.148018782666099</v>
          </cell>
        </row>
        <row r="55">
          <cell r="AL55">
            <v>27.139912909927599</v>
          </cell>
        </row>
        <row r="56">
          <cell r="AL56">
            <v>27.132079828649498</v>
          </cell>
        </row>
        <row r="57">
          <cell r="AL57">
            <v>27.1244763364598</v>
          </cell>
        </row>
        <row r="58">
          <cell r="AL58">
            <v>27.117067562586598</v>
          </cell>
        </row>
        <row r="59">
          <cell r="AL59">
            <v>27.109824046135898</v>
          </cell>
        </row>
        <row r="60">
          <cell r="AL60">
            <v>27.102721542602399</v>
          </cell>
        </row>
        <row r="61">
          <cell r="AL61">
            <v>27.095740415576699</v>
          </cell>
        </row>
        <row r="62">
          <cell r="AL62">
            <v>27.087247582347899</v>
          </cell>
        </row>
        <row r="63">
          <cell r="AL63">
            <v>27.076497455726599</v>
          </cell>
        </row>
        <row r="64">
          <cell r="AL64">
            <v>27.065201838208999</v>
          </cell>
        </row>
        <row r="65">
          <cell r="AL65">
            <v>27.054500418835602</v>
          </cell>
        </row>
        <row r="66">
          <cell r="AL66">
            <v>27.044685084850201</v>
          </cell>
        </row>
        <row r="67">
          <cell r="AL67">
            <v>27.035636502829501</v>
          </cell>
        </row>
        <row r="68">
          <cell r="AL68">
            <v>27.027159388240499</v>
          </cell>
        </row>
        <row r="69">
          <cell r="AL69">
            <v>27.0191051541834</v>
          </cell>
        </row>
        <row r="70">
          <cell r="AL70">
            <v>27.011380325678299</v>
          </cell>
        </row>
        <row r="71">
          <cell r="AL71">
            <v>27.003925161111201</v>
          </cell>
        </row>
        <row r="72">
          <cell r="AL72">
            <v>26.996696478256599</v>
          </cell>
        </row>
        <row r="73">
          <cell r="AL73">
            <v>26.989659452558701</v>
          </cell>
        </row>
        <row r="74">
          <cell r="AL74">
            <v>26.982784674872601</v>
          </cell>
        </row>
        <row r="75">
          <cell r="AL75">
            <v>26.9760479413608</v>
          </cell>
        </row>
        <row r="76">
          <cell r="AL76">
            <v>26.969429646201998</v>
          </cell>
        </row>
        <row r="77">
          <cell r="AL77">
            <v>26.961298810593</v>
          </cell>
        </row>
        <row r="78">
          <cell r="AL78">
            <v>26.9509095146093</v>
          </cell>
        </row>
        <row r="79">
          <cell r="AL79">
            <v>26.939970086269302</v>
          </cell>
        </row>
        <row r="80">
          <cell r="AL80">
            <v>26.929619437667998</v>
          </cell>
        </row>
        <row r="81">
          <cell r="AL81">
            <v>26.920150280573701</v>
          </cell>
        </row>
        <row r="82">
          <cell r="AL82">
            <v>26.911444244394701</v>
          </cell>
        </row>
        <row r="83">
          <cell r="AL83">
            <v>26.9033066696758</v>
          </cell>
        </row>
        <row r="84">
          <cell r="AL84">
            <v>26.895589332267601</v>
          </cell>
        </row>
        <row r="85">
          <cell r="AL85">
            <v>26.888198963137398</v>
          </cell>
        </row>
        <row r="86">
          <cell r="AL86">
            <v>26.881075875316199</v>
          </cell>
        </row>
        <row r="87">
          <cell r="AL87">
            <v>26.874176817296998</v>
          </cell>
        </row>
        <row r="88">
          <cell r="AL88">
            <v>26.867466858092801</v>
          </cell>
        </row>
        <row r="89">
          <cell r="AL89">
            <v>26.860916549079001</v>
          </cell>
        </row>
        <row r="90">
          <cell r="AL90">
            <v>26.854501649180602</v>
          </cell>
        </row>
        <row r="91">
          <cell r="AL91">
            <v>26.848202511007099</v>
          </cell>
        </row>
        <row r="92">
          <cell r="AL92">
            <v>26.840389929577601</v>
          </cell>
        </row>
        <row r="93">
          <cell r="AL93">
            <v>26.830317742653499</v>
          </cell>
        </row>
        <row r="94">
          <cell r="AL94">
            <v>26.819691395329102</v>
          </cell>
        </row>
        <row r="95">
          <cell r="AL95">
            <v>26.8096491939408</v>
          </cell>
        </row>
        <row r="96">
          <cell r="AL96">
            <v>26.8004846547759</v>
          </cell>
        </row>
        <row r="97">
          <cell r="AL97">
            <v>26.792080341309401</v>
          </cell>
        </row>
        <row r="98">
          <cell r="AL98">
            <v>26.784242144211301</v>
          </cell>
        </row>
        <row r="99">
          <cell r="AL99">
            <v>26.776821920569201</v>
          </cell>
        </row>
        <row r="100">
          <cell r="AL100">
            <v>26.769726253733602</v>
          </cell>
        </row>
        <row r="101">
          <cell r="AL101">
            <v>26.762895390040001</v>
          </cell>
        </row>
        <row r="102">
          <cell r="AL102">
            <v>26.756286109533601</v>
          </cell>
        </row>
        <row r="103">
          <cell r="AL103">
            <v>26.7498635487492</v>
          </cell>
        </row>
        <row r="104">
          <cell r="AL104">
            <v>26.7435983094365</v>
          </cell>
        </row>
        <row r="105">
          <cell r="AL105">
            <v>26.737466179510999</v>
          </cell>
        </row>
        <row r="106">
          <cell r="AL106">
            <v>26.731447529429101</v>
          </cell>
        </row>
        <row r="107">
          <cell r="AL107">
            <v>26.723915439594499</v>
          </cell>
        </row>
        <row r="108">
          <cell r="AL108">
            <v>26.714123767571699</v>
          </cell>
        </row>
        <row r="109">
          <cell r="AL109">
            <v>26.703774535476001</v>
          </cell>
        </row>
        <row r="110">
          <cell r="AL110">
            <v>26.694004975685399</v>
          </cell>
        </row>
        <row r="111">
          <cell r="AL111">
            <v>26.685109121239702</v>
          </cell>
        </row>
        <row r="112">
          <cell r="AL112">
            <v>26.676970323591</v>
          </cell>
        </row>
        <row r="113">
          <cell r="AL113">
            <v>26.6693950383046</v>
          </cell>
        </row>
        <row r="114">
          <cell r="AL114">
            <v>26.6622355022226</v>
          </cell>
        </row>
        <row r="115">
          <cell r="AL115">
            <v>26.655398548876299</v>
          </cell>
        </row>
        <row r="116">
          <cell r="AL116">
            <v>26.648824505911101</v>
          </cell>
        </row>
        <row r="117">
          <cell r="AL117">
            <v>26.642470097370101</v>
          </cell>
        </row>
        <row r="118">
          <cell r="AL118">
            <v>26.636300360830699</v>
          </cell>
        </row>
        <row r="119">
          <cell r="AL119">
            <v>26.630285861287501</v>
          </cell>
        </row>
        <row r="120">
          <cell r="AL120">
            <v>26.624402365481501</v>
          </cell>
        </row>
        <row r="121">
          <cell r="AL121">
            <v>26.618630224390799</v>
          </cell>
        </row>
        <row r="122">
          <cell r="AL122">
            <v>26.611541367462699</v>
          </cell>
        </row>
        <row r="123">
          <cell r="AL123">
            <v>26.6024817530927</v>
          </cell>
        </row>
        <row r="124">
          <cell r="AL124">
            <v>26.5929434858229</v>
          </cell>
        </row>
        <row r="125">
          <cell r="AL125">
            <v>26.583921370739301</v>
          </cell>
        </row>
        <row r="126">
          <cell r="AL126">
            <v>26.575670772422601</v>
          </cell>
        </row>
        <row r="127">
          <cell r="AL127">
            <v>26.568087810283</v>
          </cell>
        </row>
        <row r="128">
          <cell r="AL128">
            <v>26.561001909048901</v>
          </cell>
        </row>
        <row r="129">
          <cell r="AL129">
            <v>26.5542829988572</v>
          </cell>
        </row>
        <row r="130">
          <cell r="AL130">
            <v>26.547849048935699</v>
          </cell>
        </row>
        <row r="131">
          <cell r="AL131">
            <v>26.541647543327201</v>
          </cell>
        </row>
        <row r="132">
          <cell r="AL132">
            <v>26.535640480888102</v>
          </cell>
        </row>
        <row r="133">
          <cell r="AL133">
            <v>26.5297972087779</v>
          </cell>
        </row>
        <row r="134">
          <cell r="AL134">
            <v>26.524091870394301</v>
          </cell>
        </row>
        <row r="135">
          <cell r="AL135">
            <v>26.518503171833299</v>
          </cell>
        </row>
        <row r="136">
          <cell r="AL136">
            <v>26.513013851139299</v>
          </cell>
        </row>
        <row r="137">
          <cell r="AL137">
            <v>26.506199395810501</v>
          </cell>
        </row>
        <row r="138">
          <cell r="AL138">
            <v>26.497407038208902</v>
          </cell>
        </row>
        <row r="139">
          <cell r="AL139">
            <v>26.488127401752699</v>
          </cell>
        </row>
        <row r="140">
          <cell r="AL140">
            <v>26.479355695380001</v>
          </cell>
        </row>
        <row r="141">
          <cell r="AL141">
            <v>26.471348732144801</v>
          </cell>
        </row>
        <row r="142">
          <cell r="AL142">
            <v>26.464004020072402</v>
          </cell>
        </row>
        <row r="143">
          <cell r="AL143">
            <v>26.4571519945207</v>
          </cell>
        </row>
        <row r="144">
          <cell r="AL144">
            <v>26.4506633127383</v>
          </cell>
        </row>
        <row r="145">
          <cell r="AL145">
            <v>26.444456475481999</v>
          </cell>
        </row>
        <row r="146">
          <cell r="AL146">
            <v>26.438479298216802</v>
          </cell>
        </row>
        <row r="147">
          <cell r="AL147">
            <v>26.4326939375409</v>
          </cell>
        </row>
        <row r="148">
          <cell r="AL148">
            <v>26.427069817423298</v>
          </cell>
        </row>
        <row r="149">
          <cell r="AL149">
            <v>26.4215811893527</v>
          </cell>
        </row>
        <row r="150">
          <cell r="AL150">
            <v>26.416206856347699</v>
          </cell>
        </row>
        <row r="151">
          <cell r="AL151">
            <v>26.410929632673099</v>
          </cell>
        </row>
        <row r="152">
          <cell r="AL152">
            <v>26.4043262200355</v>
          </cell>
        </row>
        <row r="153">
          <cell r="AL153">
            <v>26.3957437318643</v>
          </cell>
        </row>
        <row r="154">
          <cell r="AL154">
            <v>26.386670977429802</v>
          </cell>
        </row>
        <row r="155">
          <cell r="AL155">
            <v>26.3781028408936</v>
          </cell>
        </row>
        <row r="156">
          <cell r="AL156">
            <v>26.370296732873701</v>
          </cell>
        </row>
        <row r="157">
          <cell r="AL157">
            <v>26.363150834150801</v>
          </cell>
        </row>
        <row r="158">
          <cell r="AL158">
            <v>26.356495973241302</v>
          </cell>
        </row>
        <row r="159">
          <cell r="AL159">
            <v>26.350202844573001</v>
          </cell>
        </row>
        <row r="160">
          <cell r="AL160">
            <v>26.344189815493898</v>
          </cell>
        </row>
        <row r="161">
          <cell r="AL161">
            <v>26.3384046526551</v>
          </cell>
        </row>
        <row r="162">
          <cell r="AL162">
            <v>26.332809564013601</v>
          </cell>
        </row>
        <row r="163">
          <cell r="AL163">
            <v>26.327374059723802</v>
          </cell>
        </row>
        <row r="164">
          <cell r="AL164">
            <v>26.3220724476536</v>
          </cell>
        </row>
        <row r="165">
          <cell r="AL165">
            <v>26.3168835553683</v>
          </cell>
        </row>
        <row r="166">
          <cell r="AL166">
            <v>26.311790207076498</v>
          </cell>
        </row>
        <row r="167">
          <cell r="AL167">
            <v>26.305370040675498</v>
          </cell>
        </row>
        <row r="168">
          <cell r="AL168">
            <v>26.296969940217</v>
          </cell>
        </row>
        <row r="169">
          <cell r="AL169">
            <v>26.288077081998001</v>
          </cell>
        </row>
        <row r="170">
          <cell r="AL170">
            <v>26.2796860422295</v>
          </cell>
        </row>
        <row r="171">
          <cell r="AL171">
            <v>26.2720546514986</v>
          </cell>
        </row>
        <row r="172">
          <cell r="AL172">
            <v>26.2650815411872</v>
          </cell>
        </row>
        <row r="173">
          <cell r="AL173">
            <v>26.258597838907001</v>
          </cell>
        </row>
        <row r="174">
          <cell r="AL174">
            <v>26.252474476794902</v>
          </cell>
        </row>
        <row r="175">
          <cell r="AL175">
            <v>26.246630010552298</v>
          </cell>
        </row>
        <row r="176">
          <cell r="AL176">
            <v>26.241012261306</v>
          </cell>
        </row>
        <row r="177">
          <cell r="AL177">
            <v>26.235583368969401</v>
          </cell>
        </row>
        <row r="178">
          <cell r="AL178">
            <v>26.230312736889999</v>
          </cell>
        </row>
        <row r="179">
          <cell r="AL179">
            <v>26.2251746249555</v>
          </cell>
        </row>
        <row r="180">
          <cell r="AL180">
            <v>26.220147841452899</v>
          </cell>
        </row>
        <row r="181">
          <cell r="AL181">
            <v>26.2152152002778</v>
          </cell>
        </row>
        <row r="182">
          <cell r="AL182">
            <v>26.209605622874701</v>
          </cell>
        </row>
        <row r="183">
          <cell r="AL183">
            <v>26.2029378586987</v>
          </cell>
        </row>
        <row r="184">
          <cell r="AL184">
            <v>26.195983813023101</v>
          </cell>
        </row>
        <row r="185">
          <cell r="AL185">
            <v>26.189289997524799</v>
          </cell>
        </row>
        <row r="186">
          <cell r="AL186">
            <v>26.183017362571</v>
          </cell>
        </row>
        <row r="187">
          <cell r="AL187">
            <v>26.1771259398589</v>
          </cell>
        </row>
        <row r="188">
          <cell r="AL188">
            <v>26.171529362493601</v>
          </cell>
        </row>
        <row r="189">
          <cell r="AL189">
            <v>26.166156757720699</v>
          </cell>
        </row>
        <row r="190">
          <cell r="AL190">
            <v>26.160960855985099</v>
          </cell>
        </row>
        <row r="191">
          <cell r="AL191">
            <v>26.155910066278</v>
          </cell>
        </row>
        <row r="192">
          <cell r="AL192">
            <v>26.150981173634499</v>
          </cell>
        </row>
        <row r="193">
          <cell r="AL193">
            <v>26.146155503134601</v>
          </cell>
        </row>
        <row r="194">
          <cell r="AL194">
            <v>26.141417324394499</v>
          </cell>
        </row>
        <row r="195">
          <cell r="AL195">
            <v>26.136753722403501</v>
          </cell>
        </row>
        <row r="196">
          <cell r="AL196">
            <v>26.132154237666398</v>
          </cell>
        </row>
        <row r="197">
          <cell r="AL197">
            <v>26.126854682483302</v>
          </cell>
        </row>
        <row r="198">
          <cell r="AL198">
            <v>26.120478031527899</v>
          </cell>
        </row>
        <row r="199">
          <cell r="AL199">
            <v>26.113797378387801</v>
          </cell>
        </row>
        <row r="200">
          <cell r="AL200">
            <v>26.107361497072102</v>
          </cell>
        </row>
        <row r="201">
          <cell r="AL201">
            <v>26.101334100494501</v>
          </cell>
        </row>
        <row r="202">
          <cell r="AL202">
            <v>26.0956776487136</v>
          </cell>
        </row>
        <row r="203">
          <cell r="AL203">
            <v>26.090307673889999</v>
          </cell>
        </row>
        <row r="204">
          <cell r="AL204">
            <v>26.0851547316907</v>
          </cell>
        </row>
        <row r="205">
          <cell r="AL205">
            <v>26.080172636549399</v>
          </cell>
        </row>
        <row r="206">
          <cell r="AL206">
            <v>26.0753306358584</v>
          </cell>
        </row>
        <row r="207">
          <cell r="AL207">
            <v>26.070606120062799</v>
          </cell>
        </row>
        <row r="208">
          <cell r="AL208">
            <v>26.065980865845599</v>
          </cell>
        </row>
        <row r="209">
          <cell r="AL209">
            <v>26.061439560278099</v>
          </cell>
        </row>
        <row r="210">
          <cell r="AL210">
            <v>26.056969629953201</v>
          </cell>
        </row>
        <row r="211">
          <cell r="AL211">
            <v>26.052560885298501</v>
          </cell>
        </row>
        <row r="212">
          <cell r="AL212">
            <v>26.0474501728456</v>
          </cell>
        </row>
        <row r="213">
          <cell r="AL213">
            <v>26.041260610687502</v>
          </cell>
        </row>
        <row r="214">
          <cell r="AL214">
            <v>26.034764222681101</v>
          </cell>
        </row>
        <row r="215">
          <cell r="AL215">
            <v>26.028509621661499</v>
          </cell>
        </row>
        <row r="216">
          <cell r="AL216">
            <v>26.022660935042602</v>
          </cell>
        </row>
        <row r="217">
          <cell r="AL217">
            <v>26.017181089511201</v>
          </cell>
        </row>
        <row r="218">
          <cell r="AL218">
            <v>26.011985928087999</v>
          </cell>
        </row>
        <row r="219">
          <cell r="AL219">
            <v>26.007006089910799</v>
          </cell>
        </row>
        <row r="220">
          <cell r="AL220">
            <v>26.0021953553501</v>
          </cell>
        </row>
        <row r="221">
          <cell r="AL221">
            <v>25.9975229907716</v>
          </cell>
        </row>
        <row r="222">
          <cell r="AL222">
            <v>25.992966456831802</v>
          </cell>
        </row>
        <row r="223">
          <cell r="AL223">
            <v>25.988507612469501</v>
          </cell>
        </row>
        <row r="224">
          <cell r="AL224">
            <v>25.9841312109853</v>
          </cell>
        </row>
        <row r="225">
          <cell r="AL225">
            <v>25.979824710385099</v>
          </cell>
        </row>
        <row r="226">
          <cell r="AL226">
            <v>25.9755779335539</v>
          </cell>
        </row>
        <row r="227">
          <cell r="AL227">
            <v>25.9706284029904</v>
          </cell>
        </row>
        <row r="228">
          <cell r="AL228">
            <v>25.964599184935299</v>
          </cell>
        </row>
        <row r="229">
          <cell r="AL229">
            <v>25.958261263842999</v>
          </cell>
        </row>
        <row r="230">
          <cell r="AL230">
            <v>25.9521630115607</v>
          </cell>
        </row>
        <row r="231">
          <cell r="AL231">
            <v>25.946468778027199</v>
          </cell>
        </row>
        <row r="232">
          <cell r="AL232">
            <v>25.9411417524895</v>
          </cell>
        </row>
        <row r="233">
          <cell r="AL233">
            <v>25.9360979703415</v>
          </cell>
        </row>
        <row r="234">
          <cell r="AL234">
            <v>25.931268227809799</v>
          </cell>
        </row>
        <row r="235">
          <cell r="AL235">
            <v>25.926606429559101</v>
          </cell>
        </row>
        <row r="236">
          <cell r="AL236">
            <v>25.9220818897826</v>
          </cell>
        </row>
        <row r="237">
          <cell r="AL237">
            <v>25.917672033537801</v>
          </cell>
        </row>
        <row r="238">
          <cell r="AL238">
            <v>25.913358654680302</v>
          </cell>
        </row>
        <row r="239">
          <cell r="AL239">
            <v>25.909126486776501</v>
          </cell>
        </row>
        <row r="240">
          <cell r="AL240">
            <v>25.9049629915338</v>
          </cell>
        </row>
        <row r="241">
          <cell r="AL241">
            <v>25.9008580013985</v>
          </cell>
        </row>
        <row r="242">
          <cell r="AL242">
            <v>25.8966765967367</v>
          </cell>
        </row>
        <row r="243">
          <cell r="AL243">
            <v>25.892394666693701</v>
          </cell>
        </row>
        <row r="244">
          <cell r="AL244">
            <v>25.888186526504001</v>
          </cell>
        </row>
        <row r="245">
          <cell r="AL245">
            <v>25.8841282418147</v>
          </cell>
        </row>
        <row r="246">
          <cell r="AL246">
            <v>25.880209968923701</v>
          </cell>
        </row>
        <row r="247">
          <cell r="AL247">
            <v>25.876395504021801</v>
          </cell>
        </row>
        <row r="248">
          <cell r="AL248">
            <v>25.8726545784019</v>
          </cell>
        </row>
        <row r="249">
          <cell r="AL249">
            <v>25.8689686406269</v>
          </cell>
        </row>
        <row r="250">
          <cell r="AL250">
            <v>25.865327148611701</v>
          </cell>
        </row>
        <row r="251">
          <cell r="AL251">
            <v>25.8617235827843</v>
          </cell>
        </row>
        <row r="252">
          <cell r="AL252">
            <v>25.8581531591431</v>
          </cell>
        </row>
        <row r="253">
          <cell r="AL253">
            <v>25.854611953195199</v>
          </cell>
        </row>
        <row r="254">
          <cell r="AL254">
            <v>25.851096655359601</v>
          </cell>
        </row>
        <row r="255">
          <cell r="AL255">
            <v>25.847604605247401</v>
          </cell>
        </row>
        <row r="256">
          <cell r="AL256">
            <v>25.844133690551999</v>
          </cell>
        </row>
        <row r="257">
          <cell r="AL257">
            <v>25.840566178442099</v>
          </cell>
        </row>
        <row r="258">
          <cell r="AL258">
            <v>25.8368927929702</v>
          </cell>
        </row>
        <row r="259">
          <cell r="AL259">
            <v>25.8332857511251</v>
          </cell>
        </row>
        <row r="260">
          <cell r="AL260">
            <v>25.829815186283199</v>
          </cell>
        </row>
        <row r="261">
          <cell r="AL261">
            <v>25.826468051886302</v>
          </cell>
        </row>
        <row r="262">
          <cell r="AL262">
            <v>25.8232081623642</v>
          </cell>
        </row>
        <row r="263">
          <cell r="AL263">
            <v>25.820007059662199</v>
          </cell>
        </row>
        <row r="264">
          <cell r="AL264">
            <v>25.816848365054501</v>
          </cell>
        </row>
        <row r="265">
          <cell r="AL265">
            <v>25.813723458978298</v>
          </cell>
        </row>
        <row r="266">
          <cell r="AL266">
            <v>25.8106274483562</v>
          </cell>
        </row>
        <row r="267">
          <cell r="AL267">
            <v>25.807556849042101</v>
          </cell>
        </row>
        <row r="268">
          <cell r="AL268">
            <v>25.804508775605001</v>
          </cell>
        </row>
        <row r="269">
          <cell r="AL269">
            <v>25.8014808097697</v>
          </cell>
        </row>
        <row r="270">
          <cell r="AL270">
            <v>25.798471001216502</v>
          </cell>
        </row>
        <row r="271">
          <cell r="AL271">
            <v>25.7954778002415</v>
          </cell>
        </row>
        <row r="272">
          <cell r="AL272">
            <v>25.792398287432199</v>
          </cell>
        </row>
        <row r="273">
          <cell r="AL273">
            <v>25.789236350310301</v>
          </cell>
        </row>
        <row r="274">
          <cell r="AL274">
            <v>25.786155653862401</v>
          </cell>
        </row>
        <row r="275">
          <cell r="AL275">
            <v>25.783213627205502</v>
          </cell>
        </row>
        <row r="276">
          <cell r="AL276">
            <v>25.7803892170108</v>
          </cell>
        </row>
        <row r="277">
          <cell r="AL277">
            <v>25.777643391085601</v>
          </cell>
        </row>
        <row r="278">
          <cell r="AL278">
            <v>25.7749477897266</v>
          </cell>
        </row>
        <row r="279">
          <cell r="AL279">
            <v>25.772287103443499</v>
          </cell>
        </row>
        <row r="280">
          <cell r="AL280">
            <v>25.769653823649598</v>
          </cell>
        </row>
        <row r="281">
          <cell r="AL281">
            <v>25.767043986482602</v>
          </cell>
        </row>
        <row r="282">
          <cell r="AL282">
            <v>25.764454821472999</v>
          </cell>
        </row>
        <row r="283">
          <cell r="AL283">
            <v>25.761884002076702</v>
          </cell>
        </row>
        <row r="284">
          <cell r="AL284">
            <v>25.759329594997599</v>
          </cell>
        </row>
        <row r="285">
          <cell r="AL285">
            <v>25.756790066493899</v>
          </cell>
        </row>
        <row r="286">
          <cell r="AL286">
            <v>25.7542642159442</v>
          </cell>
        </row>
        <row r="287">
          <cell r="AL287">
            <v>25.751665273977999</v>
          </cell>
        </row>
        <row r="288">
          <cell r="AL288">
            <v>25.749011461090401</v>
          </cell>
        </row>
        <row r="289">
          <cell r="AL289">
            <v>25.7464567279325</v>
          </cell>
        </row>
        <row r="290">
          <cell r="AL290">
            <v>25.744044216969598</v>
          </cell>
        </row>
        <row r="291">
          <cell r="AL291">
            <v>25.741743859605101</v>
          </cell>
        </row>
        <row r="292">
          <cell r="AL292">
            <v>25.739513374972201</v>
          </cell>
        </row>
        <row r="293">
          <cell r="AL293">
            <v>25.7373244185437</v>
          </cell>
        </row>
        <row r="294">
          <cell r="AL294">
            <v>25.735162781822002</v>
          </cell>
        </row>
        <row r="295">
          <cell r="AL295">
            <v>25.733022117129</v>
          </cell>
        </row>
        <row r="296">
          <cell r="AL296">
            <v>25.730899424809898</v>
          </cell>
        </row>
        <row r="297">
          <cell r="AL297">
            <v>25.728792700760501</v>
          </cell>
        </row>
        <row r="298">
          <cell r="AL298">
            <v>25.726700236843101</v>
          </cell>
        </row>
        <row r="299">
          <cell r="AL299">
            <v>25.724620607428299</v>
          </cell>
        </row>
        <row r="300">
          <cell r="AL300">
            <v>25.722552680040799</v>
          </cell>
        </row>
        <row r="301">
          <cell r="AL301">
            <v>25.720495574213899</v>
          </cell>
        </row>
        <row r="302">
          <cell r="AL302">
            <v>25.7193968171714</v>
          </cell>
        </row>
        <row r="303">
          <cell r="AL303">
            <v>25.719796721985801</v>
          </cell>
        </row>
        <row r="304">
          <cell r="AL304">
            <v>25.7208008696382</v>
          </cell>
        </row>
        <row r="305">
          <cell r="AL305">
            <v>25.721691148816401</v>
          </cell>
        </row>
        <row r="306">
          <cell r="AL306">
            <v>25.7221967241315</v>
          </cell>
        </row>
        <row r="307">
          <cell r="AL307">
            <v>25.7223131803275</v>
          </cell>
        </row>
        <row r="308">
          <cell r="AL308">
            <v>25.722119339765101</v>
          </cell>
        </row>
        <row r="309">
          <cell r="AL309">
            <v>25.721691486622301</v>
          </cell>
        </row>
        <row r="310">
          <cell r="AL310">
            <v>25.7210839113371</v>
          </cell>
        </row>
        <row r="311">
          <cell r="AL311">
            <v>25.720333623268999</v>
          </cell>
        </row>
        <row r="312">
          <cell r="AL312">
            <v>25.719467863285701</v>
          </cell>
        </row>
        <row r="313">
          <cell r="AL313">
            <v>25.718508479640501</v>
          </cell>
        </row>
        <row r="314">
          <cell r="AL314">
            <v>25.717473690106701</v>
          </cell>
        </row>
        <row r="315">
          <cell r="AL315">
            <v>25.7163786329644</v>
          </cell>
        </row>
        <row r="316">
          <cell r="AL316">
            <v>25.715235719950901</v>
          </cell>
        </row>
        <row r="317">
          <cell r="AL317">
            <v>25.7150382209872</v>
          </cell>
        </row>
        <row r="318">
          <cell r="AL318">
            <v>25.716410353555698</v>
          </cell>
        </row>
        <row r="319">
          <cell r="AL319">
            <v>25.7184799828783</v>
          </cell>
        </row>
        <row r="320">
          <cell r="AL320">
            <v>25.720472488675</v>
          </cell>
        </row>
        <row r="321">
          <cell r="AL321">
            <v>25.722061948696201</v>
          </cell>
        </row>
        <row r="322">
          <cell r="AL322">
            <v>25.723217339585901</v>
          </cell>
        </row>
        <row r="323">
          <cell r="AL323">
            <v>25.724012659065</v>
          </cell>
        </row>
        <row r="324">
          <cell r="AL324">
            <v>25.724528869617298</v>
          </cell>
        </row>
        <row r="325">
          <cell r="AL325">
            <v>25.7248270269715</v>
          </cell>
        </row>
        <row r="326">
          <cell r="AL326">
            <v>25.7249505520459</v>
          </cell>
        </row>
        <row r="327">
          <cell r="AL327">
            <v>25.7249319570106</v>
          </cell>
        </row>
        <row r="328">
          <cell r="AL328">
            <v>25.724797307137202</v>
          </cell>
        </row>
        <row r="329">
          <cell r="AL329">
            <v>25.724568323697898</v>
          </cell>
        </row>
        <row r="330">
          <cell r="AL330">
            <v>25.724262928602698</v>
          </cell>
        </row>
        <row r="331">
          <cell r="AL331">
            <v>25.723895751320502</v>
          </cell>
        </row>
        <row r="332">
          <cell r="AL332">
            <v>25.724512836379098</v>
          </cell>
        </row>
        <row r="333">
          <cell r="AL333">
            <v>25.726713926496199</v>
          </cell>
        </row>
        <row r="334">
          <cell r="AL334">
            <v>25.729532970460301</v>
          </cell>
        </row>
        <row r="335">
          <cell r="AL335">
            <v>25.732195158964402</v>
          </cell>
        </row>
        <row r="336">
          <cell r="AL336">
            <v>25.734411437038101</v>
          </cell>
        </row>
        <row r="337">
          <cell r="AL337">
            <v>25.7361813538236</v>
          </cell>
        </row>
        <row r="338">
          <cell r="AL338">
            <v>25.7375941355339</v>
          </cell>
        </row>
        <row r="339">
          <cell r="AL339">
            <v>25.738735310480401</v>
          </cell>
        </row>
        <row r="340">
          <cell r="AL340">
            <v>25.7396651797897</v>
          </cell>
        </row>
        <row r="341">
          <cell r="AL341">
            <v>25.740425104397399</v>
          </cell>
        </row>
        <row r="342">
          <cell r="AL342">
            <v>25.741046426416901</v>
          </cell>
        </row>
        <row r="343">
          <cell r="AL343">
            <v>25.7415544919129</v>
          </cell>
        </row>
        <row r="344">
          <cell r="AL344">
            <v>25.7419704175121</v>
          </cell>
        </row>
        <row r="345">
          <cell r="AL345">
            <v>25.742311545459401</v>
          </cell>
        </row>
        <row r="346">
          <cell r="AL346">
            <v>25.7425919554972</v>
          </cell>
        </row>
        <row r="347">
          <cell r="AL347">
            <v>25.743996351004501</v>
          </cell>
        </row>
        <row r="348">
          <cell r="AL348">
            <v>25.747136526766901</v>
          </cell>
        </row>
        <row r="349">
          <cell r="AL349">
            <v>25.750851389463701</v>
          </cell>
        </row>
        <row r="350">
          <cell r="AL350">
            <v>25.754299687657401</v>
          </cell>
        </row>
        <row r="351">
          <cell r="AL351">
            <v>25.757218346282201</v>
          </cell>
        </row>
        <row r="352">
          <cell r="AL352">
            <v>25.759650580026001</v>
          </cell>
        </row>
        <row r="353">
          <cell r="AL353">
            <v>25.7617143147672</v>
          </cell>
        </row>
        <row r="354">
          <cell r="AL354">
            <v>25.763506886527399</v>
          </cell>
        </row>
        <row r="355">
          <cell r="AL355">
            <v>25.765091643917501</v>
          </cell>
        </row>
        <row r="356">
          <cell r="AL356">
            <v>25.766509805397</v>
          </cell>
        </row>
        <row r="357">
          <cell r="AL357">
            <v>25.767791297610898</v>
          </cell>
        </row>
        <row r="358">
          <cell r="AL358">
            <v>25.768960221410101</v>
          </cell>
        </row>
        <row r="359">
          <cell r="AL359">
            <v>25.770036894195499</v>
          </cell>
        </row>
        <row r="360">
          <cell r="AL360">
            <v>25.771038146624299</v>
          </cell>
        </row>
        <row r="361">
          <cell r="AL361">
            <v>25.771977701034299</v>
          </cell>
        </row>
        <row r="362">
          <cell r="AL362">
            <v>25.7747784516609</v>
          </cell>
        </row>
        <row r="363">
          <cell r="AL363">
            <v>25.780368585988899</v>
          </cell>
        </row>
        <row r="364">
          <cell r="AL364">
            <v>25.786777469721098</v>
          </cell>
        </row>
        <row r="365">
          <cell r="AL365">
            <v>25.792638073868201</v>
          </cell>
        </row>
        <row r="366">
          <cell r="AL366">
            <v>25.797560244541401</v>
          </cell>
        </row>
        <row r="367">
          <cell r="AL367">
            <v>25.8016491257507</v>
          </cell>
        </row>
        <row r="368">
          <cell r="AL368">
            <v>25.805116238454701</v>
          </cell>
        </row>
        <row r="369">
          <cell r="AL369">
            <v>25.808129322992201</v>
          </cell>
        </row>
        <row r="370">
          <cell r="AL370">
            <v>25.810796112032801</v>
          </cell>
        </row>
        <row r="371">
          <cell r="AL371">
            <v>25.813185865961</v>
          </cell>
        </row>
        <row r="372">
          <cell r="AL372">
            <v>25.8153487532249</v>
          </cell>
        </row>
        <row r="373">
          <cell r="AL373">
            <v>25.8173252498224</v>
          </cell>
        </row>
        <row r="374">
          <cell r="AL374">
            <v>25.8191492842919</v>
          </cell>
        </row>
        <row r="375">
          <cell r="AL375">
            <v>25.820848997600802</v>
          </cell>
        </row>
        <row r="376">
          <cell r="AL376">
            <v>25.822447367016402</v>
          </cell>
        </row>
        <row r="377">
          <cell r="AL377">
            <v>25.825898661225899</v>
          </cell>
        </row>
        <row r="378">
          <cell r="AL378">
            <v>25.832147553466399</v>
          </cell>
        </row>
        <row r="379">
          <cell r="AL379">
            <v>25.839202775554298</v>
          </cell>
        </row>
        <row r="380">
          <cell r="AL380">
            <v>25.845685124509998</v>
          </cell>
        </row>
        <row r="381">
          <cell r="AL381">
            <v>25.8512040498684</v>
          </cell>
        </row>
        <row r="382">
          <cell r="AL382">
            <v>25.855869290571999</v>
          </cell>
        </row>
        <row r="383">
          <cell r="AL383">
            <v>25.859897136051899</v>
          </cell>
        </row>
        <row r="384">
          <cell r="AL384">
            <v>25.863458575297901</v>
          </cell>
        </row>
        <row r="385">
          <cell r="AL385">
            <v>25.866663324683401</v>
          </cell>
        </row>
        <row r="386">
          <cell r="AL386">
            <v>25.869582146008501</v>
          </cell>
        </row>
        <row r="387">
          <cell r="AL387">
            <v>25.8722665258753</v>
          </cell>
        </row>
        <row r="388">
          <cell r="AL388">
            <v>25.874758088598501</v>
          </cell>
        </row>
        <row r="389">
          <cell r="AL389">
            <v>25.877091671037601</v>
          </cell>
        </row>
        <row r="390">
          <cell r="AL390">
            <v>25.879296071254501</v>
          </cell>
        </row>
        <row r="391">
          <cell r="AL391">
            <v>25.881394753270801</v>
          </cell>
        </row>
        <row r="392">
          <cell r="AL392">
            <v>25.885365086925599</v>
          </cell>
        </row>
        <row r="393">
          <cell r="AL393">
            <v>25.8921626592306</v>
          </cell>
        </row>
        <row r="394">
          <cell r="AL394">
            <v>25.899773018960701</v>
          </cell>
        </row>
        <row r="395">
          <cell r="AL395">
            <v>25.906801776376401</v>
          </cell>
        </row>
        <row r="396">
          <cell r="AL396">
            <v>25.912854589843299</v>
          </cell>
        </row>
        <row r="397">
          <cell r="AL397">
            <v>25.918042743828199</v>
          </cell>
        </row>
        <row r="398">
          <cell r="AL398">
            <v>25.922585077542099</v>
          </cell>
        </row>
        <row r="399">
          <cell r="AL399">
            <v>25.926654616472799</v>
          </cell>
        </row>
        <row r="400">
          <cell r="AL400">
            <v>25.930362414500301</v>
          </cell>
        </row>
        <row r="401">
          <cell r="AL401">
            <v>25.933779979544202</v>
          </cell>
        </row>
        <row r="402">
          <cell r="AL402">
            <v>25.9369591375279</v>
          </cell>
        </row>
        <row r="403">
          <cell r="AL403">
            <v>25.939941686341299</v>
          </cell>
        </row>
        <row r="404">
          <cell r="AL404">
            <v>25.942762700594901</v>
          </cell>
        </row>
        <row r="405">
          <cell r="AL405">
            <v>25.945451242595201</v>
          </cell>
        </row>
        <row r="406">
          <cell r="AL406">
            <v>25.9480310171705</v>
          </cell>
        </row>
        <row r="407">
          <cell r="AL407">
            <v>25.952501892400601</v>
          </cell>
        </row>
        <row r="408">
          <cell r="AL408">
            <v>25.959830062736501</v>
          </cell>
        </row>
        <row r="409">
          <cell r="AL409">
            <v>25.967978187287201</v>
          </cell>
        </row>
        <row r="410">
          <cell r="AL410">
            <v>25.9755367637215</v>
          </cell>
        </row>
        <row r="411">
          <cell r="AL411">
            <v>25.982107716308299</v>
          </cell>
        </row>
        <row r="412">
          <cell r="AL412">
            <v>25.98780396638</v>
          </cell>
        </row>
        <row r="413">
          <cell r="AL413">
            <v>25.992846833900501</v>
          </cell>
        </row>
        <row r="414">
          <cell r="AL414">
            <v>25.997410909128</v>
          </cell>
        </row>
        <row r="415">
          <cell r="AL415">
            <v>26.001607969599899</v>
          </cell>
        </row>
        <row r="416">
          <cell r="AL416">
            <v>26.0055100315457</v>
          </cell>
        </row>
        <row r="417">
          <cell r="AL417">
            <v>26.0091694391377</v>
          </cell>
        </row>
        <row r="418">
          <cell r="AL418">
            <v>26.012628491048901</v>
          </cell>
        </row>
        <row r="419">
          <cell r="AL419">
            <v>26.015922644417401</v>
          </cell>
        </row>
        <row r="420">
          <cell r="AL420">
            <v>26.019081209438401</v>
          </cell>
        </row>
        <row r="421">
          <cell r="AL421">
            <v>26.022128058092701</v>
          </cell>
        </row>
        <row r="422">
          <cell r="AL422">
            <v>26.030724805191799</v>
          </cell>
        </row>
        <row r="423">
          <cell r="AL423">
            <v>26.047427942945902</v>
          </cell>
        </row>
        <row r="424">
          <cell r="AL424">
            <v>26.066240193819201</v>
          </cell>
        </row>
        <row r="425">
          <cell r="AL425">
            <v>26.0832022366262</v>
          </cell>
        </row>
        <row r="426">
          <cell r="AL426">
            <v>26.097313540288301</v>
          </cell>
        </row>
        <row r="427">
          <cell r="AL427">
            <v>26.108991009452598</v>
          </cell>
        </row>
        <row r="428">
          <cell r="AL428">
            <v>26.118902350717001</v>
          </cell>
        </row>
        <row r="429">
          <cell r="AL429">
            <v>26.1275472070412</v>
          </cell>
        </row>
        <row r="430">
          <cell r="AL430">
            <v>26.1352333449654</v>
          </cell>
        </row>
        <row r="431">
          <cell r="AL431">
            <v>26.142152708304401</v>
          </cell>
        </row>
        <row r="432">
          <cell r="AL432">
            <v>26.148442808433501</v>
          </cell>
        </row>
        <row r="433">
          <cell r="AL433">
            <v>26.154214812964401</v>
          </cell>
        </row>
        <row r="434">
          <cell r="AL434">
            <v>26.159562177918801</v>
          </cell>
        </row>
        <row r="435">
          <cell r="AL435">
            <v>26.1645623232323</v>
          </cell>
        </row>
        <row r="436">
          <cell r="AL436">
            <v>26.169278301539901</v>
          </cell>
        </row>
        <row r="437">
          <cell r="AL437">
            <v>26.177098941997599</v>
          </cell>
        </row>
        <row r="438">
          <cell r="AL438">
            <v>26.189567295115602</v>
          </cell>
        </row>
        <row r="439">
          <cell r="AL439">
            <v>26.203158460461601</v>
          </cell>
        </row>
        <row r="440">
          <cell r="AL440">
            <v>26.215548309378899</v>
          </cell>
        </row>
        <row r="441">
          <cell r="AL441">
            <v>26.226160587998098</v>
          </cell>
        </row>
        <row r="442">
          <cell r="AL442">
            <v>26.235255893051299</v>
          </cell>
        </row>
        <row r="443">
          <cell r="AL443">
            <v>26.243241526796599</v>
          </cell>
        </row>
        <row r="444">
          <cell r="AL444">
            <v>26.250423150234401</v>
          </cell>
        </row>
        <row r="445">
          <cell r="AL445">
            <v>26.256990961282</v>
          </cell>
        </row>
        <row r="446">
          <cell r="AL446">
            <v>26.263065505648601</v>
          </cell>
        </row>
        <row r="447">
          <cell r="AL447">
            <v>26.268733986415</v>
          </cell>
        </row>
        <row r="448">
          <cell r="AL448">
            <v>26.27406695993</v>
          </cell>
        </row>
        <row r="449">
          <cell r="AL449">
            <v>26.279123699915601</v>
          </cell>
        </row>
        <row r="450">
          <cell r="AL450">
            <v>26.283953159559399</v>
          </cell>
        </row>
        <row r="451">
          <cell r="AL451">
            <v>26.2885951314476</v>
          </cell>
        </row>
        <row r="452">
          <cell r="AL452">
            <v>26.296427693983201</v>
          </cell>
        </row>
        <row r="453">
          <cell r="AL453">
            <v>26.308983699303901</v>
          </cell>
        </row>
        <row r="454">
          <cell r="AL454">
            <v>26.322718828121999</v>
          </cell>
        </row>
        <row r="455">
          <cell r="AL455">
            <v>26.335292918994401</v>
          </cell>
        </row>
        <row r="456">
          <cell r="AL456">
            <v>26.346119201899999</v>
          </cell>
        </row>
        <row r="457">
          <cell r="AL457">
            <v>26.355451574272699</v>
          </cell>
        </row>
        <row r="458">
          <cell r="AL458">
            <v>26.363692685363102</v>
          </cell>
        </row>
        <row r="459">
          <cell r="AL459">
            <v>26.371144855775999</v>
          </cell>
        </row>
        <row r="460">
          <cell r="AL460">
            <v>26.3779957000053</v>
          </cell>
        </row>
        <row r="461">
          <cell r="AL461">
            <v>26.384454970382599</v>
          </cell>
        </row>
        <row r="462">
          <cell r="AL462">
            <v>26.390689058930999</v>
          </cell>
        </row>
        <row r="463">
          <cell r="AL463">
            <v>26.396709338396299</v>
          </cell>
        </row>
        <row r="464">
          <cell r="AL464">
            <v>26.402490035873502</v>
          </cell>
        </row>
        <row r="465">
          <cell r="AL465">
            <v>26.4080260013464</v>
          </cell>
        </row>
        <row r="466">
          <cell r="AL466">
            <v>26.4133366291451</v>
          </cell>
        </row>
        <row r="467">
          <cell r="AL467">
            <v>26.421815380337801</v>
          </cell>
        </row>
        <row r="468">
          <cell r="AL468">
            <v>26.4350062058246</v>
          </cell>
        </row>
        <row r="469">
          <cell r="AL469">
            <v>26.4493515256185</v>
          </cell>
        </row>
        <row r="470">
          <cell r="AL470">
            <v>26.462505745895999</v>
          </cell>
        </row>
        <row r="471">
          <cell r="AL471">
            <v>26.4738849731526</v>
          </cell>
        </row>
        <row r="472">
          <cell r="AL472">
            <v>26.483748646895101</v>
          </cell>
        </row>
        <row r="473">
          <cell r="AL473">
            <v>26.492504243928799</v>
          </cell>
        </row>
        <row r="474">
          <cell r="AL474">
            <v>26.500457152164099</v>
          </cell>
        </row>
        <row r="475">
          <cell r="AL475">
            <v>26.507796810085001</v>
          </cell>
        </row>
        <row r="476">
          <cell r="AL476">
            <v>26.514642882521201</v>
          </cell>
        </row>
        <row r="477">
          <cell r="AL477">
            <v>26.521081784136001</v>
          </cell>
        </row>
        <row r="478">
          <cell r="AL478">
            <v>26.5271834329176</v>
          </cell>
        </row>
        <row r="479">
          <cell r="AL479">
            <v>26.533006600230301</v>
          </cell>
        </row>
        <row r="480">
          <cell r="AL480">
            <v>26.538599817232299</v>
          </cell>
        </row>
        <row r="481">
          <cell r="AL481">
            <v>26.5440025210778</v>
          </cell>
        </row>
        <row r="482">
          <cell r="AL482">
            <v>26.553507561031601</v>
          </cell>
        </row>
        <row r="483">
          <cell r="AL483">
            <v>26.569049584592602</v>
          </cell>
        </row>
        <row r="484">
          <cell r="AL484">
            <v>26.586095543823099</v>
          </cell>
        </row>
        <row r="485">
          <cell r="AL485">
            <v>26.601658623952101</v>
          </cell>
        </row>
        <row r="486">
          <cell r="AL486">
            <v>26.6149924659479</v>
          </cell>
        </row>
        <row r="487">
          <cell r="AL487">
            <v>26.626423039623301</v>
          </cell>
        </row>
        <row r="488">
          <cell r="AL488">
            <v>26.636464662643299</v>
          </cell>
        </row>
        <row r="489">
          <cell r="AL489">
            <v>26.645503048759899</v>
          </cell>
        </row>
        <row r="490">
          <cell r="AL490">
            <v>26.6537774647323</v>
          </cell>
        </row>
        <row r="491">
          <cell r="AL491">
            <v>26.661438387639201</v>
          </cell>
        </row>
        <row r="492">
          <cell r="AL492">
            <v>26.668594080091101</v>
          </cell>
        </row>
        <row r="493">
          <cell r="AL493">
            <v>26.675332045918399</v>
          </cell>
        </row>
        <row r="494">
          <cell r="AL494">
            <v>26.6817257918403</v>
          </cell>
        </row>
        <row r="495">
          <cell r="AL495">
            <v>26.6878360953636</v>
          </cell>
        </row>
        <row r="496">
          <cell r="AL496">
            <v>26.693712391344299</v>
          </cell>
        </row>
        <row r="497">
          <cell r="AL497">
            <v>26.703660912061899</v>
          </cell>
        </row>
        <row r="498">
          <cell r="AL498">
            <v>26.7196239434465</v>
          </cell>
        </row>
        <row r="499">
          <cell r="AL499">
            <v>26.737066845500099</v>
          </cell>
        </row>
        <row r="500">
          <cell r="AL500">
            <v>26.7530041074628</v>
          </cell>
        </row>
        <row r="501">
          <cell r="AL501">
            <v>26.766693292345899</v>
          </cell>
        </row>
        <row r="502">
          <cell r="AL502">
            <v>26.7784645813007</v>
          </cell>
        </row>
        <row r="503">
          <cell r="AL503">
            <v>26.7888355335139</v>
          </cell>
        </row>
        <row r="504">
          <cell r="AL504">
            <v>26.798193727107201</v>
          </cell>
        </row>
        <row r="505">
          <cell r="AL505">
            <v>26.806779447954501</v>
          </cell>
        </row>
        <row r="506">
          <cell r="AL506">
            <v>26.814744180578099</v>
          </cell>
        </row>
        <row r="507">
          <cell r="AL507">
            <v>26.822197270226901</v>
          </cell>
        </row>
        <row r="508">
          <cell r="AL508">
            <v>26.829227223225399</v>
          </cell>
        </row>
        <row r="509">
          <cell r="AL509">
            <v>26.835908316420799</v>
          </cell>
        </row>
        <row r="510">
          <cell r="AL510">
            <v>26.842301870222698</v>
          </cell>
        </row>
        <row r="511">
          <cell r="AL511">
            <v>26.848457715066399</v>
          </cell>
        </row>
        <row r="512">
          <cell r="AL512">
            <v>26.858685892187601</v>
          </cell>
        </row>
        <row r="513">
          <cell r="AL513">
            <v>26.874929991050902</v>
          </cell>
        </row>
        <row r="514">
          <cell r="AL514">
            <v>26.892651338040299</v>
          </cell>
        </row>
        <row r="515">
          <cell r="AL515">
            <v>26.9088624522165</v>
          </cell>
        </row>
        <row r="516">
          <cell r="AL516">
            <v>26.922820843390799</v>
          </cell>
        </row>
        <row r="517">
          <cell r="AL517">
            <v>26.934857266304199</v>
          </cell>
        </row>
        <row r="518">
          <cell r="AL518">
            <v>26.9454899467035</v>
          </cell>
        </row>
        <row r="519">
          <cell r="AL519">
            <v>26.955107215776099</v>
          </cell>
        </row>
        <row r="520">
          <cell r="AL520">
            <v>26.963950040525098</v>
          </cell>
        </row>
        <row r="521">
          <cell r="AL521">
            <v>26.972170194320299</v>
          </cell>
        </row>
        <row r="522">
          <cell r="AL522">
            <v>26.979876922516301</v>
          </cell>
        </row>
        <row r="523">
          <cell r="AL523">
            <v>26.987158490146399</v>
          </cell>
        </row>
        <row r="524">
          <cell r="AL524">
            <v>26.9940890908169</v>
          </cell>
        </row>
        <row r="525">
          <cell r="AL525">
            <v>27.000730015468999</v>
          </cell>
        </row>
        <row r="526">
          <cell r="AL526">
            <v>27.007131071669001</v>
          </cell>
        </row>
        <row r="527">
          <cell r="AL527">
            <v>27.0176052874032</v>
          </cell>
        </row>
        <row r="528">
          <cell r="AL528">
            <v>27.034097363772901</v>
          </cell>
        </row>
        <row r="529">
          <cell r="AL529">
            <v>27.052065283401699</v>
          </cell>
        </row>
        <row r="530">
          <cell r="AL530">
            <v>27.068519766513301</v>
          </cell>
        </row>
        <row r="531">
          <cell r="AL531">
            <v>27.082718342067899</v>
          </cell>
        </row>
        <row r="532">
          <cell r="AL532">
            <v>27.094992461501398</v>
          </cell>
        </row>
        <row r="533">
          <cell r="AL533">
            <v>27.1058608964697</v>
          </cell>
        </row>
        <row r="534">
          <cell r="AL534">
            <v>27.115711908017499</v>
          </cell>
        </row>
        <row r="535">
          <cell r="AL535">
            <v>27.124786067815499</v>
          </cell>
        </row>
        <row r="536">
          <cell r="AL536">
            <v>27.1332350379286</v>
          </cell>
        </row>
        <row r="537">
          <cell r="AL537">
            <v>27.141168239811702</v>
          </cell>
        </row>
        <row r="538">
          <cell r="AL538">
            <v>27.148674204047499</v>
          </cell>
        </row>
        <row r="539">
          <cell r="AL539">
            <v>27.1558272903399</v>
          </cell>
        </row>
        <row r="540">
          <cell r="AL540">
            <v>27.162688867300002</v>
          </cell>
        </row>
        <row r="541">
          <cell r="AL541">
            <v>27.169308778361199</v>
          </cell>
        </row>
        <row r="542">
          <cell r="AL542">
            <v>27.1807353631906</v>
          </cell>
        </row>
        <row r="543">
          <cell r="AL543">
            <v>27.199238826634399</v>
          </cell>
        </row>
        <row r="544">
          <cell r="AL544">
            <v>27.219485261437502</v>
          </cell>
        </row>
        <row r="545">
          <cell r="AL545">
            <v>27.237964759055899</v>
          </cell>
        </row>
        <row r="546">
          <cell r="AL546">
            <v>27.253804424960901</v>
          </cell>
        </row>
        <row r="547">
          <cell r="AL547">
            <v>27.267391995731</v>
          </cell>
        </row>
        <row r="548">
          <cell r="AL548">
            <v>27.279335354971401</v>
          </cell>
        </row>
        <row r="549">
          <cell r="AL549">
            <v>27.290090043497202</v>
          </cell>
        </row>
        <row r="550">
          <cell r="AL550">
            <v>27.299938739317799</v>
          </cell>
        </row>
        <row r="551">
          <cell r="AL551">
            <v>27.309059382217601</v>
          </cell>
        </row>
        <row r="552">
          <cell r="AL552">
            <v>27.317580026479</v>
          </cell>
        </row>
        <row r="553">
          <cell r="AL553">
            <v>27.325604139440099</v>
          </cell>
        </row>
        <row r="554">
          <cell r="AL554">
            <v>27.333218643189699</v>
          </cell>
        </row>
        <row r="555">
          <cell r="AL555">
            <v>27.340495326250402</v>
          </cell>
        </row>
        <row r="556">
          <cell r="AL556">
            <v>27.347492517864598</v>
          </cell>
        </row>
        <row r="557">
          <cell r="AL557">
            <v>27.3592649185087</v>
          </cell>
        </row>
        <row r="558">
          <cell r="AL558">
            <v>27.378087089148199</v>
          </cell>
        </row>
        <row r="559">
          <cell r="AL559">
            <v>27.398629200222398</v>
          </cell>
        </row>
        <row r="560">
          <cell r="AL560">
            <v>27.417385871351499</v>
          </cell>
        </row>
        <row r="561">
          <cell r="AL561">
            <v>27.433488373077999</v>
          </cell>
        </row>
        <row r="562">
          <cell r="AL562">
            <v>27.447327697896899</v>
          </cell>
        </row>
        <row r="563">
          <cell r="AL563">
            <v>27.4595139844076</v>
          </cell>
        </row>
        <row r="564">
          <cell r="AL564">
            <v>27.4705039047406</v>
          </cell>
        </row>
        <row r="565">
          <cell r="AL565">
            <v>27.4805806601386</v>
          </cell>
        </row>
        <row r="566">
          <cell r="AL566">
            <v>27.4899229054177</v>
          </cell>
        </row>
        <row r="567">
          <cell r="AL567">
            <v>27.4986595885909</v>
          </cell>
        </row>
        <row r="568">
          <cell r="AL568">
            <v>27.506895035913701</v>
          </cell>
        </row>
        <row r="569">
          <cell r="AL569">
            <v>27.5147168245119</v>
          </cell>
        </row>
        <row r="570">
          <cell r="AL570">
            <v>27.522276002357302</v>
          </cell>
        </row>
        <row r="571">
          <cell r="AL571">
            <v>27.529700245618098</v>
          </cell>
        </row>
        <row r="572">
          <cell r="AL572">
            <v>27.542002675909998</v>
          </cell>
        </row>
        <row r="573">
          <cell r="AL573">
            <v>27.561383948702801</v>
          </cell>
        </row>
        <row r="574">
          <cell r="AL574">
            <v>27.5824549664916</v>
          </cell>
        </row>
        <row r="575">
          <cell r="AL575">
            <v>27.601692979802301</v>
          </cell>
        </row>
        <row r="576">
          <cell r="AL576">
            <v>27.6182341885097</v>
          </cell>
        </row>
        <row r="577">
          <cell r="AL577">
            <v>27.632479378373201</v>
          </cell>
        </row>
        <row r="578">
          <cell r="AL578">
            <v>27.645046767064201</v>
          </cell>
        </row>
        <row r="579">
          <cell r="AL579">
            <v>27.656398580182099</v>
          </cell>
        </row>
        <row r="580">
          <cell r="AL580">
            <v>27.666821802267101</v>
          </cell>
        </row>
        <row r="581">
          <cell r="AL581">
            <v>27.676497684241699</v>
          </cell>
        </row>
        <row r="582">
          <cell r="AL582">
            <v>27.6855568814257</v>
          </cell>
        </row>
        <row r="583">
          <cell r="AL583">
            <v>27.6941049448589</v>
          </cell>
        </row>
        <row r="584">
          <cell r="AL584">
            <v>27.702230655829698</v>
          </cell>
        </row>
        <row r="585">
          <cell r="AL585">
            <v>27.710007263042399</v>
          </cell>
        </row>
        <row r="586">
          <cell r="AL586">
            <v>27.717494214581301</v>
          </cell>
        </row>
        <row r="587">
          <cell r="AL587">
            <v>27.729741610737801</v>
          </cell>
        </row>
        <row r="588">
          <cell r="AL588">
            <v>27.7490212050749</v>
          </cell>
        </row>
        <row r="589">
          <cell r="AL589">
            <v>27.770008521482399</v>
          </cell>
        </row>
        <row r="590">
          <cell r="AL590">
            <v>27.7892030597116</v>
          </cell>
        </row>
        <row r="591">
          <cell r="AL591">
            <v>27.8057386163836</v>
          </cell>
        </row>
        <row r="592">
          <cell r="AL592">
            <v>27.8200070449201</v>
          </cell>
        </row>
        <row r="593">
          <cell r="AL593">
            <v>27.8326187196026</v>
          </cell>
        </row>
        <row r="594">
          <cell r="AL594">
            <v>27.844030272651501</v>
          </cell>
        </row>
        <row r="595">
          <cell r="AL595">
            <v>27.854524787887598</v>
          </cell>
        </row>
        <row r="596">
          <cell r="AL596">
            <v>27.864280909840598</v>
          </cell>
        </row>
        <row r="597">
          <cell r="AL597">
            <v>27.873427536916498</v>
          </cell>
        </row>
        <row r="598">
          <cell r="AL598">
            <v>27.882068907085898</v>
          </cell>
        </row>
        <row r="599">
          <cell r="AL599">
            <v>27.890292604123601</v>
          </cell>
        </row>
        <row r="600">
          <cell r="AL600">
            <v>27.8981708467999</v>
          </cell>
        </row>
        <row r="601">
          <cell r="AL601">
            <v>27.905762235871201</v>
          </cell>
        </row>
        <row r="602">
          <cell r="AL602">
            <v>27.918946362544101</v>
          </cell>
        </row>
        <row r="603">
          <cell r="AL603">
            <v>27.940314765021999</v>
          </cell>
        </row>
        <row r="604">
          <cell r="AL604">
            <v>27.963604560798402</v>
          </cell>
        </row>
        <row r="605">
          <cell r="AL605">
            <v>27.984756553328499</v>
          </cell>
        </row>
        <row r="606">
          <cell r="AL606">
            <v>28.0028048195481</v>
          </cell>
        </row>
        <row r="607">
          <cell r="AL607">
            <v>28.018236220773598</v>
          </cell>
        </row>
        <row r="608">
          <cell r="AL608">
            <v>28.031773400455901</v>
          </cell>
        </row>
        <row r="609">
          <cell r="AL609">
            <v>28.043948750328799</v>
          </cell>
        </row>
        <row r="610">
          <cell r="AL610">
            <v>28.055088344878101</v>
          </cell>
        </row>
        <row r="611">
          <cell r="AL611">
            <v>28.065395554931001</v>
          </cell>
        </row>
        <row r="612">
          <cell r="AL612">
            <v>28.0750161732634</v>
          </cell>
        </row>
        <row r="613">
          <cell r="AL613">
            <v>28.0840680141105</v>
          </cell>
        </row>
        <row r="614">
          <cell r="AL614">
            <v>28.092650218045002</v>
          </cell>
        </row>
        <row r="615">
          <cell r="AL615">
            <v>28.100844616439701</v>
          </cell>
        </row>
        <row r="616">
          <cell r="AL616">
            <v>28.108717614934701</v>
          </cell>
        </row>
        <row r="617">
          <cell r="AL617">
            <v>28.122150099788399</v>
          </cell>
        </row>
        <row r="618">
          <cell r="AL618">
            <v>28.143735680899798</v>
          </cell>
        </row>
        <row r="619">
          <cell r="AL619">
            <v>28.1672201135015</v>
          </cell>
        </row>
        <row r="620">
          <cell r="AL620">
            <v>28.1885513824142</v>
          </cell>
        </row>
        <row r="621">
          <cell r="AL621">
            <v>28.206768081447802</v>
          </cell>
        </row>
        <row r="622">
          <cell r="AL622">
            <v>28.2223597287785</v>
          </cell>
        </row>
        <row r="623">
          <cell r="AL623">
            <v>28.236050539822799</v>
          </cell>
        </row>
        <row r="624">
          <cell r="AL624">
            <v>28.248373509451898</v>
          </cell>
        </row>
        <row r="625">
          <cell r="AL625">
            <v>28.2596548703171</v>
          </cell>
        </row>
        <row r="626">
          <cell r="AL626">
            <v>28.270098490015901</v>
          </cell>
        </row>
        <row r="627">
          <cell r="AL627">
            <v>28.279850921507599</v>
          </cell>
        </row>
        <row r="628">
          <cell r="AL628">
            <v>28.289030741087899</v>
          </cell>
        </row>
        <row r="629">
          <cell r="AL629">
            <v>28.297737657565701</v>
          </cell>
        </row>
        <row r="630">
          <cell r="AL630">
            <v>28.306053900218899</v>
          </cell>
        </row>
        <row r="631">
          <cell r="AL631">
            <v>28.314046165416499</v>
          </cell>
        </row>
        <row r="632">
          <cell r="AL632">
            <v>28.327589085555001</v>
          </cell>
        </row>
        <row r="633">
          <cell r="AL633">
            <v>28.349273273224199</v>
          </cell>
        </row>
        <row r="634">
          <cell r="AL634">
            <v>28.372851041513101</v>
          </cell>
        </row>
        <row r="635">
          <cell r="AL635">
            <v>28.3942748263011</v>
          </cell>
        </row>
        <row r="636">
          <cell r="AL636">
            <v>28.412584408271901</v>
          </cell>
        </row>
        <row r="637">
          <cell r="AL637">
            <v>28.4282689059647</v>
          </cell>
        </row>
        <row r="638">
          <cell r="AL638">
            <v>28.442052033080699</v>
          </cell>
        </row>
        <row r="639">
          <cell r="AL639">
            <v>28.454466853122401</v>
          </cell>
        </row>
        <row r="640">
          <cell r="AL640">
            <v>28.465839983517199</v>
          </cell>
        </row>
        <row r="641">
          <cell r="AL641">
            <v>28.476375381649099</v>
          </cell>
        </row>
        <row r="642">
          <cell r="AL642">
            <v>28.486219301895801</v>
          </cell>
        </row>
        <row r="643">
          <cell r="AL643">
            <v>28.495489886921799</v>
          </cell>
        </row>
        <row r="644">
          <cell r="AL644">
            <v>28.504286607800498</v>
          </cell>
        </row>
        <row r="645">
          <cell r="AL645">
            <v>28.512691505407499</v>
          </cell>
        </row>
        <row r="646">
          <cell r="AL646">
            <v>28.520771102136301</v>
          </cell>
        </row>
        <row r="647">
          <cell r="AL647">
            <v>28.534393161609302</v>
          </cell>
        </row>
        <row r="648">
          <cell r="AL648">
            <v>28.556145329485599</v>
          </cell>
        </row>
        <row r="649">
          <cell r="AL649">
            <v>28.5797871559231</v>
          </cell>
        </row>
        <row r="650">
          <cell r="AL650">
            <v>28.6012756706541</v>
          </cell>
        </row>
        <row r="651">
          <cell r="AL651">
            <v>28.619651963789199</v>
          </cell>
        </row>
        <row r="652">
          <cell r="AL652">
            <v>28.635404963789401</v>
          </cell>
        </row>
        <row r="653">
          <cell r="AL653">
            <v>28.649257785042799</v>
          </cell>
        </row>
        <row r="654">
          <cell r="AL654">
            <v>28.661742556617501</v>
          </cell>
        </row>
        <row r="655">
          <cell r="AL655">
            <v>28.673184942703799</v>
          </cell>
        </row>
        <row r="656">
          <cell r="AL656">
            <v>28.683788504659699</v>
          </cell>
        </row>
        <row r="657">
          <cell r="AL657">
            <v>28.693699530043499</v>
          </cell>
        </row>
        <row r="658">
          <cell r="AL658">
            <v>28.703036332734001</v>
          </cell>
        </row>
        <row r="659">
          <cell r="AL659">
            <v>28.711898460055401</v>
          </cell>
        </row>
        <row r="660">
          <cell r="AL660">
            <v>28.720367977723502</v>
          </cell>
        </row>
        <row r="661">
          <cell r="AL661">
            <v>28.7285114153668</v>
          </cell>
        </row>
        <row r="662">
          <cell r="AL662">
            <v>28.762709176010102</v>
          </cell>
        </row>
        <row r="663">
          <cell r="AL663">
            <v>28.834856665976002</v>
          </cell>
        </row>
        <row r="664">
          <cell r="AL664">
            <v>28.916997124464899</v>
          </cell>
        </row>
        <row r="665">
          <cell r="AL665">
            <v>28.990696249338701</v>
          </cell>
        </row>
        <row r="666">
          <cell r="AL666">
            <v>29.051222055273499</v>
          </cell>
        </row>
        <row r="667">
          <cell r="AL667">
            <v>29.1003968820994</v>
          </cell>
        </row>
        <row r="668">
          <cell r="AL668">
            <v>29.141112169778602</v>
          </cell>
        </row>
        <row r="669">
          <cell r="AL669">
            <v>29.1755705431436</v>
          </cell>
        </row>
        <row r="670">
          <cell r="AL670">
            <v>29.205347378445101</v>
          </cell>
        </row>
        <row r="671">
          <cell r="AL671">
            <v>29.231526466419499</v>
          </cell>
        </row>
        <row r="672">
          <cell r="AL672">
            <v>29.254865127241601</v>
          </cell>
        </row>
        <row r="673">
          <cell r="AL673">
            <v>29.275920052043599</v>
          </cell>
        </row>
        <row r="674">
          <cell r="AL674">
            <v>29.295122573498102</v>
          </cell>
        </row>
        <row r="675">
          <cell r="AL675">
            <v>29.312813533379298</v>
          </cell>
        </row>
        <row r="676">
          <cell r="AL676">
            <v>29.3292653355516</v>
          </cell>
        </row>
        <row r="677">
          <cell r="AL677">
            <v>29.3498392363527</v>
          </cell>
        </row>
        <row r="678">
          <cell r="AL678">
            <v>29.376965392122901</v>
          </cell>
        </row>
        <row r="679">
          <cell r="AL679">
            <v>29.405239929742201</v>
          </cell>
        </row>
        <row r="680">
          <cell r="AL680">
            <v>29.431175870780901</v>
          </cell>
        </row>
        <row r="681">
          <cell r="AL681">
            <v>29.4539941838906</v>
          </cell>
        </row>
        <row r="682">
          <cell r="AL682">
            <v>29.474183457058299</v>
          </cell>
        </row>
        <row r="683">
          <cell r="AL683">
            <v>29.492432170272</v>
          </cell>
        </row>
        <row r="684">
          <cell r="AL684">
            <v>29.5092512678258</v>
          </cell>
        </row>
        <row r="685">
          <cell r="AL685">
            <v>29.524961291954799</v>
          </cell>
        </row>
        <row r="686">
          <cell r="AL686">
            <v>29.539770136930901</v>
          </cell>
        </row>
        <row r="687">
          <cell r="AL687">
            <v>29.5538290585332</v>
          </cell>
        </row>
        <row r="688">
          <cell r="AL688">
            <v>29.5672597238154</v>
          </cell>
        </row>
        <row r="689">
          <cell r="AL689">
            <v>29.580165444552101</v>
          </cell>
        </row>
        <row r="690">
          <cell r="AL690">
            <v>29.592631073659099</v>
          </cell>
        </row>
        <row r="691">
          <cell r="AL691">
            <v>29.604725080037401</v>
          </cell>
        </row>
        <row r="692">
          <cell r="AL692">
            <v>29.621603670941202</v>
          </cell>
        </row>
        <row r="693">
          <cell r="AL693">
            <v>29.645564468613799</v>
          </cell>
        </row>
        <row r="694">
          <cell r="AL694">
            <v>29.6711564269992</v>
          </cell>
        </row>
        <row r="695">
          <cell r="AL695">
            <v>29.694822516035799</v>
          </cell>
        </row>
        <row r="696">
          <cell r="AL696">
            <v>29.715703355847499</v>
          </cell>
        </row>
        <row r="697">
          <cell r="AL697">
            <v>29.7342174151261</v>
          </cell>
        </row>
        <row r="698">
          <cell r="AL698">
            <v>29.750998383298001</v>
          </cell>
        </row>
        <row r="699">
          <cell r="AL699">
            <v>29.7665170784318</v>
          </cell>
        </row>
        <row r="700">
          <cell r="AL700">
            <v>29.7810642465179</v>
          </cell>
        </row>
        <row r="701">
          <cell r="AL701">
            <v>29.794823596300901</v>
          </cell>
        </row>
        <row r="702">
          <cell r="AL702">
            <v>29.807927257263898</v>
          </cell>
        </row>
        <row r="703">
          <cell r="AL703">
            <v>29.8204817200447</v>
          </cell>
        </row>
        <row r="704">
          <cell r="AL704">
            <v>29.8325771302977</v>
          </cell>
        </row>
        <row r="705">
          <cell r="AL705">
            <v>29.8442874560352</v>
          </cell>
        </row>
        <row r="706">
          <cell r="AL706">
            <v>29.8556723612299</v>
          </cell>
        </row>
        <row r="707">
          <cell r="AL707">
            <v>29.871870082113102</v>
          </cell>
        </row>
        <row r="708">
          <cell r="AL708">
            <v>29.895170906243202</v>
          </cell>
        </row>
        <row r="709">
          <cell r="AL709">
            <v>29.920133336914201</v>
          </cell>
        </row>
        <row r="710">
          <cell r="AL710">
            <v>29.943201570134899</v>
          </cell>
        </row>
        <row r="711">
          <cell r="AL711">
            <v>29.9635117369615</v>
          </cell>
        </row>
        <row r="712">
          <cell r="AL712">
            <v>29.981477067970399</v>
          </cell>
        </row>
        <row r="713">
          <cell r="AL713">
            <v>29.997726930922799</v>
          </cell>
        </row>
        <row r="714">
          <cell r="AL714">
            <v>30.012729179150501</v>
          </cell>
        </row>
        <row r="715">
          <cell r="AL715">
            <v>30.026772556721198</v>
          </cell>
        </row>
        <row r="716">
          <cell r="AL716">
            <v>30.0400391565408</v>
          </cell>
        </row>
        <row r="717">
          <cell r="AL717">
            <v>30.052659972183601</v>
          </cell>
        </row>
        <row r="718">
          <cell r="AL718">
            <v>30.064740668483498</v>
          </cell>
        </row>
        <row r="719">
          <cell r="AL719">
            <v>30.076370477644101</v>
          </cell>
        </row>
        <row r="720">
          <cell r="AL720">
            <v>30.087622834121301</v>
          </cell>
        </row>
        <row r="721">
          <cell r="AL721">
            <v>30.098557134317499</v>
          </cell>
        </row>
        <row r="722">
          <cell r="AL722">
            <v>30.1131175466478</v>
          </cell>
        </row>
        <row r="723">
          <cell r="AL723">
            <v>30.133113394669898</v>
          </cell>
        </row>
        <row r="724">
          <cell r="AL724">
            <v>30.1544713213896</v>
          </cell>
        </row>
        <row r="725">
          <cell r="AL725">
            <v>30.174526301740499</v>
          </cell>
        </row>
        <row r="726">
          <cell r="AL726">
            <v>30.192633879559398</v>
          </cell>
        </row>
        <row r="727">
          <cell r="AL727">
            <v>30.209105120787001</v>
          </cell>
        </row>
        <row r="728">
          <cell r="AL728">
            <v>30.224409164531401</v>
          </cell>
        </row>
        <row r="729">
          <cell r="AL729">
            <v>30.2388921708353</v>
          </cell>
        </row>
        <row r="730">
          <cell r="AL730">
            <v>30.2527655907036</v>
          </cell>
        </row>
        <row r="731">
          <cell r="AL731">
            <v>30.266160578708298</v>
          </cell>
        </row>
        <row r="732">
          <cell r="AL732">
            <v>30.279170522991201</v>
          </cell>
        </row>
        <row r="733">
          <cell r="AL733">
            <v>30.2918703138841</v>
          </cell>
        </row>
        <row r="734">
          <cell r="AL734">
            <v>30.304322301223099</v>
          </cell>
        </row>
        <row r="735">
          <cell r="AL735">
            <v>30.3165774146403</v>
          </cell>
        </row>
        <row r="736">
          <cell r="AL736">
            <v>30.328676412146802</v>
          </cell>
        </row>
        <row r="737">
          <cell r="AL737">
            <v>30.344591518563501</v>
          </cell>
        </row>
        <row r="738">
          <cell r="AL738">
            <v>30.366022991832899</v>
          </cell>
        </row>
        <row r="739">
          <cell r="AL739">
            <v>30.388819808017001</v>
          </cell>
        </row>
        <row r="740">
          <cell r="AL740">
            <v>30.4102548862075</v>
          </cell>
        </row>
        <row r="741">
          <cell r="AL741">
            <v>30.429519513276599</v>
          </cell>
        </row>
        <row r="742">
          <cell r="AL742">
            <v>30.447056567306699</v>
          </cell>
        </row>
        <row r="743">
          <cell r="AL743">
            <v>30.463402648880798</v>
          </cell>
        </row>
        <row r="744">
          <cell r="AL744">
            <v>30.478768086523498</v>
          </cell>
        </row>
        <row r="745">
          <cell r="AL745">
            <v>30.4933497655244</v>
          </cell>
        </row>
        <row r="746">
          <cell r="AL746">
            <v>30.507335800327301</v>
          </cell>
        </row>
        <row r="747">
          <cell r="AL747">
            <v>30.520876280251802</v>
          </cell>
        </row>
        <row r="748">
          <cell r="AL748">
            <v>30.534077750214401</v>
          </cell>
        </row>
        <row r="749">
          <cell r="AL749">
            <v>30.5470129999185</v>
          </cell>
        </row>
        <row r="750">
          <cell r="AL750">
            <v>30.559733572981902</v>
          </cell>
        </row>
        <row r="751">
          <cell r="AL751">
            <v>30.572278197607101</v>
          </cell>
        </row>
        <row r="752">
          <cell r="AL752">
            <v>30.588627113457999</v>
          </cell>
        </row>
        <row r="753">
          <cell r="AL753">
            <v>30.6104757794816</v>
          </cell>
        </row>
        <row r="754">
          <cell r="AL754">
            <v>30.633658172004601</v>
          </cell>
        </row>
        <row r="755">
          <cell r="AL755">
            <v>30.655443790026599</v>
          </cell>
        </row>
        <row r="756">
          <cell r="AL756">
            <v>30.675023269720899</v>
          </cell>
        </row>
        <row r="757">
          <cell r="AL757">
            <v>30.692846965736301</v>
          </cell>
        </row>
        <row r="758">
          <cell r="AL758">
            <v>30.7094566583791</v>
          </cell>
        </row>
        <row r="759">
          <cell r="AL759">
            <v>30.725062696900501</v>
          </cell>
        </row>
        <row r="760">
          <cell r="AL760">
            <v>30.739863454229599</v>
          </cell>
        </row>
        <row r="761">
          <cell r="AL761">
            <v>30.754048926391299</v>
          </cell>
        </row>
        <row r="762">
          <cell r="AL762">
            <v>30.7677708652291</v>
          </cell>
        </row>
        <row r="763">
          <cell r="AL763">
            <v>30.7811370887263</v>
          </cell>
        </row>
        <row r="764">
          <cell r="AL764">
            <v>30.7942211364001</v>
          </cell>
        </row>
        <row r="765">
          <cell r="AL765">
            <v>30.807075265974699</v>
          </cell>
        </row>
        <row r="766">
          <cell r="AL766">
            <v>30.819739060029701</v>
          </cell>
        </row>
        <row r="767">
          <cell r="AL767">
            <v>30.836182934724199</v>
          </cell>
        </row>
        <row r="768">
          <cell r="AL768">
            <v>30.858101370768601</v>
          </cell>
        </row>
        <row r="769">
          <cell r="AL769">
            <v>30.8813394595768</v>
          </cell>
        </row>
        <row r="770">
          <cell r="AL770">
            <v>30.903173305646401</v>
          </cell>
        </row>
        <row r="771">
          <cell r="AL771">
            <v>30.9227993565117</v>
          </cell>
        </row>
        <row r="772">
          <cell r="AL772">
            <v>30.940533572095699</v>
          </cell>
        </row>
        <row r="773">
          <cell r="AL773">
            <v>30.9569243464335</v>
          </cell>
        </row>
        <row r="774">
          <cell r="AL774">
            <v>30.972388490844899</v>
          </cell>
        </row>
        <row r="775">
          <cell r="AL775">
            <v>30.987176056178601</v>
          </cell>
        </row>
        <row r="776">
          <cell r="AL776">
            <v>31.001431781910501</v>
          </cell>
        </row>
        <row r="777">
          <cell r="AL777">
            <v>31.0152519937675</v>
          </cell>
        </row>
        <row r="778">
          <cell r="AL778">
            <v>31.028711897119699</v>
          </cell>
        </row>
        <row r="779">
          <cell r="AL779">
            <v>31.041873464618</v>
          </cell>
        </row>
        <row r="780">
          <cell r="AL780">
            <v>31.054788393959701</v>
          </cell>
        </row>
        <row r="781">
          <cell r="AL781">
            <v>31.067499187278599</v>
          </cell>
        </row>
        <row r="782">
          <cell r="AL782">
            <v>31.082708029633999</v>
          </cell>
        </row>
        <row r="783">
          <cell r="AL783">
            <v>31.101540255748201</v>
          </cell>
        </row>
        <row r="784">
          <cell r="AL784">
            <v>31.121068719518501</v>
          </cell>
        </row>
        <row r="785">
          <cell r="AL785">
            <v>31.139477931366098</v>
          </cell>
        </row>
        <row r="786">
          <cell r="AL786">
            <v>31.156397912200301</v>
          </cell>
        </row>
        <row r="787">
          <cell r="AL787">
            <v>31.172103487681799</v>
          </cell>
        </row>
        <row r="788">
          <cell r="AL788">
            <v>31.186948599082001</v>
          </cell>
        </row>
        <row r="789">
          <cell r="AL789">
            <v>31.201182728179202</v>
          </cell>
        </row>
        <row r="790">
          <cell r="AL790">
            <v>31.2149540008777</v>
          </cell>
        </row>
        <row r="791">
          <cell r="AL791">
            <v>31.228352037352401</v>
          </cell>
        </row>
        <row r="792">
          <cell r="AL792">
            <v>31.2414409546153</v>
          </cell>
        </row>
        <row r="793">
          <cell r="AL793">
            <v>31.254272985012399</v>
          </cell>
        </row>
        <row r="794">
          <cell r="AL794">
            <v>31.266891383541601</v>
          </cell>
        </row>
        <row r="795">
          <cell r="AL795">
            <v>31.279332161993999</v>
          </cell>
        </row>
        <row r="796">
          <cell r="AL796">
            <v>31.2916248941332</v>
          </cell>
        </row>
        <row r="797">
          <cell r="AL797">
            <v>31.306440478051101</v>
          </cell>
        </row>
        <row r="798">
          <cell r="AL798">
            <v>31.3248930360141</v>
          </cell>
        </row>
        <row r="799">
          <cell r="AL799">
            <v>31.344077038419801</v>
          </cell>
        </row>
        <row r="800">
          <cell r="AL800">
            <v>31.362182223724599</v>
          </cell>
        </row>
        <row r="801">
          <cell r="AL801">
            <v>31.378831583891099</v>
          </cell>
        </row>
        <row r="802">
          <cell r="AL802">
            <v>31.394290742766199</v>
          </cell>
        </row>
        <row r="803">
          <cell r="AL803">
            <v>31.408906733021698</v>
          </cell>
        </row>
        <row r="804">
          <cell r="AL804">
            <v>31.422924843295799</v>
          </cell>
        </row>
        <row r="805">
          <cell r="AL805">
            <v>31.436490566745501</v>
          </cell>
        </row>
        <row r="806">
          <cell r="AL806">
            <v>31.449691678637699</v>
          </cell>
        </row>
        <row r="807">
          <cell r="AL807">
            <v>31.462590946121601</v>
          </cell>
        </row>
        <row r="808">
          <cell r="AL808">
            <v>31.475239639951202</v>
          </cell>
        </row>
        <row r="809">
          <cell r="AL809">
            <v>31.487680168841798</v>
          </cell>
        </row>
        <row r="810">
          <cell r="AL810">
            <v>31.4999478319763</v>
          </cell>
        </row>
        <row r="811">
          <cell r="AL811">
            <v>31.512071570802998</v>
          </cell>
        </row>
        <row r="812">
          <cell r="AL812">
            <v>31.5267062463966</v>
          </cell>
        </row>
        <row r="813">
          <cell r="AL813">
            <v>31.5449620892106</v>
          </cell>
        </row>
        <row r="814">
          <cell r="AL814">
            <v>31.563952605550899</v>
          </cell>
        </row>
        <row r="815">
          <cell r="AL815">
            <v>31.581875313937999</v>
          </cell>
        </row>
        <row r="816">
          <cell r="AL816">
            <v>31.5983517712008</v>
          </cell>
        </row>
        <row r="817">
          <cell r="AL817">
            <v>31.613643634734299</v>
          </cell>
        </row>
        <row r="818">
          <cell r="AL818">
            <v>31.628094845110301</v>
          </cell>
        </row>
        <row r="819">
          <cell r="AL819">
            <v>31.641949288697099</v>
          </cell>
        </row>
        <row r="820">
          <cell r="AL820">
            <v>31.655351934845601</v>
          </cell>
        </row>
        <row r="821">
          <cell r="AL821">
            <v>31.668390246616799</v>
          </cell>
        </row>
        <row r="822">
          <cell r="AL822">
            <v>31.6811266673337</v>
          </cell>
        </row>
        <row r="823">
          <cell r="AL823">
            <v>31.693611945524001</v>
          </cell>
        </row>
        <row r="824">
          <cell r="AL824">
            <v>31.705887981382599</v>
          </cell>
        </row>
        <row r="825">
          <cell r="AL825">
            <v>31.717989694621199</v>
          </cell>
        </row>
        <row r="826">
          <cell r="AL826">
            <v>31.729945633634301</v>
          </cell>
        </row>
        <row r="827">
          <cell r="AL827">
            <v>31.744397548985599</v>
          </cell>
        </row>
        <row r="828">
          <cell r="AL828">
            <v>31.762452695043599</v>
          </cell>
        </row>
        <row r="829">
          <cell r="AL829">
            <v>31.781240541600202</v>
          </cell>
        </row>
        <row r="830">
          <cell r="AL830">
            <v>31.798965361881599</v>
          </cell>
        </row>
        <row r="831">
          <cell r="AL831">
            <v>31.8152478921949</v>
          </cell>
        </row>
        <row r="832">
          <cell r="AL832">
            <v>31.830346976880701</v>
          </cell>
        </row>
        <row r="833">
          <cell r="AL833">
            <v>31.844604219655</v>
          </cell>
        </row>
        <row r="834">
          <cell r="AL834">
            <v>31.8582617991846</v>
          </cell>
        </row>
        <row r="835">
          <cell r="AL835">
            <v>31.871463866780701</v>
          </cell>
        </row>
        <row r="836">
          <cell r="AL836">
            <v>31.8842975401109</v>
          </cell>
        </row>
        <row r="837">
          <cell r="AL837">
            <v>31.896825010803401</v>
          </cell>
        </row>
        <row r="838">
          <cell r="AL838">
            <v>31.909096920545998</v>
          </cell>
        </row>
        <row r="839">
          <cell r="AL839">
            <v>31.921155131860399</v>
          </cell>
        </row>
        <row r="840">
          <cell r="AL840">
            <v>31.933034437320199</v>
          </cell>
        </row>
        <row r="841">
          <cell r="AL841">
            <v>31.9447631766161</v>
          </cell>
        </row>
        <row r="842">
          <cell r="AL842">
            <v>31.957136211792498</v>
          </cell>
        </row>
        <row r="843">
          <cell r="AL843">
            <v>31.970486150680799</v>
          </cell>
        </row>
        <row r="844">
          <cell r="AL844">
            <v>31.983966790367202</v>
          </cell>
        </row>
        <row r="845">
          <cell r="AL845">
            <v>31.997053125333998</v>
          </cell>
        </row>
        <row r="846">
          <cell r="AL846">
            <v>32.009641359556703</v>
          </cell>
        </row>
        <row r="847">
          <cell r="AL847">
            <v>32.021816682447202</v>
          </cell>
        </row>
        <row r="848">
          <cell r="AL848">
            <v>32.033686914852296</v>
          </cell>
        </row>
        <row r="849">
          <cell r="AL849">
            <v>32.045329320925703</v>
          </cell>
        </row>
        <row r="850">
          <cell r="AL850">
            <v>32.056791324933101</v>
          </cell>
        </row>
        <row r="851">
          <cell r="AL851">
            <v>32.068101947207197</v>
          </cell>
        </row>
        <row r="852">
          <cell r="AL852">
            <v>32.079282337977801</v>
          </cell>
        </row>
        <row r="853">
          <cell r="AL853">
            <v>32.0903500709288</v>
          </cell>
        </row>
        <row r="854">
          <cell r="AL854">
            <v>32.101318968102902</v>
          </cell>
        </row>
        <row r="855">
          <cell r="AL855">
            <v>32.112200395933499</v>
          </cell>
        </row>
        <row r="856">
          <cell r="AL856">
            <v>32.1230039478056</v>
          </cell>
        </row>
        <row r="857">
          <cell r="AL857">
            <v>32.134493487468298</v>
          </cell>
        </row>
        <row r="858">
          <cell r="AL858">
            <v>32.146985035994597</v>
          </cell>
        </row>
        <row r="859">
          <cell r="AL859">
            <v>32.159642004793099</v>
          </cell>
        </row>
        <row r="860">
          <cell r="AL860">
            <v>32.171940925373598</v>
          </cell>
        </row>
        <row r="861">
          <cell r="AL861">
            <v>32.183772071164697</v>
          </cell>
        </row>
        <row r="862">
          <cell r="AL862">
            <v>32.195212854912903</v>
          </cell>
        </row>
        <row r="863">
          <cell r="AL863">
            <v>32.206364413306098</v>
          </cell>
        </row>
        <row r="864">
          <cell r="AL864">
            <v>32.2172990617685</v>
          </cell>
        </row>
        <row r="865">
          <cell r="AL865">
            <v>32.228060813419297</v>
          </cell>
        </row>
        <row r="866">
          <cell r="AL866">
            <v>32.238676334984802</v>
          </cell>
        </row>
        <row r="867">
          <cell r="AL867">
            <v>32.249164857357798</v>
          </cell>
        </row>
        <row r="868">
          <cell r="AL868">
            <v>32.259542299425803</v>
          </cell>
        </row>
        <row r="869">
          <cell r="AL869">
            <v>32.269821238332298</v>
          </cell>
        </row>
        <row r="870">
          <cell r="AL870">
            <v>32.280011998846597</v>
          </cell>
        </row>
        <row r="871">
          <cell r="AL871">
            <v>32.290123120305601</v>
          </cell>
        </row>
        <row r="872">
          <cell r="AL872">
            <v>32.3009030193871</v>
          </cell>
        </row>
        <row r="873">
          <cell r="AL873">
            <v>32.313018338355498</v>
          </cell>
        </row>
        <row r="874">
          <cell r="AL874">
            <v>32.325826218913903</v>
          </cell>
        </row>
        <row r="875">
          <cell r="AL875">
            <v>32.3384538165134</v>
          </cell>
        </row>
        <row r="876">
          <cell r="AL876">
            <v>32.350545950193499</v>
          </cell>
        </row>
        <row r="877">
          <cell r="AL877">
            <v>32.362110529105102</v>
          </cell>
        </row>
        <row r="878">
          <cell r="AL878">
            <v>32.373264966432799</v>
          </cell>
        </row>
        <row r="879">
          <cell r="AL879">
            <v>32.3841145974122</v>
          </cell>
        </row>
        <row r="880">
          <cell r="AL880">
            <v>32.394727636365097</v>
          </cell>
        </row>
        <row r="881">
          <cell r="AL881">
            <v>32.405145017811698</v>
          </cell>
        </row>
        <row r="882">
          <cell r="AL882">
            <v>32.415394331078303</v>
          </cell>
        </row>
        <row r="883">
          <cell r="AL883">
            <v>32.4254972322424</v>
          </cell>
        </row>
        <row r="884">
          <cell r="AL884">
            <v>32.435471294015898</v>
          </cell>
        </row>
        <row r="885">
          <cell r="AL885">
            <v>32.445331059854901</v>
          </cell>
        </row>
        <row r="886">
          <cell r="AL886">
            <v>32.455088568741601</v>
          </cell>
        </row>
        <row r="887">
          <cell r="AL887">
            <v>32.465481596247201</v>
          </cell>
        </row>
        <row r="888">
          <cell r="AL888">
            <v>32.476819444152802</v>
          </cell>
        </row>
        <row r="889">
          <cell r="AL889">
            <v>32.4883011043773</v>
          </cell>
        </row>
        <row r="890">
          <cell r="AL890">
            <v>32.499421748894299</v>
          </cell>
        </row>
        <row r="891">
          <cell r="AL891">
            <v>32.510073434252597</v>
          </cell>
        </row>
        <row r="892">
          <cell r="AL892">
            <v>32.520329564368403</v>
          </cell>
        </row>
        <row r="893">
          <cell r="AL893">
            <v>32.530288090865902</v>
          </cell>
        </row>
        <row r="894">
          <cell r="AL894">
            <v>32.540019843832802</v>
          </cell>
        </row>
        <row r="895">
          <cell r="AL895">
            <v>32.549568101072097</v>
          </cell>
        </row>
        <row r="896">
          <cell r="AL896">
            <v>32.558959256717998</v>
          </cell>
        </row>
        <row r="897">
          <cell r="AL897">
            <v>32.568212312375799</v>
          </cell>
        </row>
        <row r="898">
          <cell r="AL898">
            <v>32.577342934172997</v>
          </cell>
        </row>
        <row r="899">
          <cell r="AL899">
            <v>32.586363728089999</v>
          </cell>
        </row>
        <row r="900">
          <cell r="AL900">
            <v>32.5952852554949</v>
          </cell>
        </row>
        <row r="901">
          <cell r="AL901">
            <v>32.604116340663403</v>
          </cell>
        </row>
        <row r="902">
          <cell r="AL902">
            <v>32.590234486275399</v>
          </cell>
        </row>
        <row r="903">
          <cell r="AL903">
            <v>32.5434369303943</v>
          </cell>
        </row>
        <row r="904">
          <cell r="AL904">
            <v>32.4876558471938</v>
          </cell>
        </row>
        <row r="905">
          <cell r="AL905">
            <v>32.4388396469285</v>
          </cell>
        </row>
        <row r="906">
          <cell r="AL906">
            <v>32.401295650364702</v>
          </cell>
        </row>
        <row r="907">
          <cell r="AL907">
            <v>32.373431862920498</v>
          </cell>
        </row>
        <row r="908">
          <cell r="AL908">
            <v>32.352522377252797</v>
          </cell>
        </row>
        <row r="909">
          <cell r="AL909">
            <v>32.336506358055701</v>
          </cell>
        </row>
        <row r="910">
          <cell r="AL910">
            <v>32.324124911265599</v>
          </cell>
        </row>
        <row r="911">
          <cell r="AL911">
            <v>32.314609627017603</v>
          </cell>
        </row>
        <row r="912">
          <cell r="AL912">
            <v>32.307423008892499</v>
          </cell>
        </row>
        <row r="913">
          <cell r="AL913">
            <v>32.302135932483601</v>
          </cell>
        </row>
        <row r="914">
          <cell r="AL914">
            <v>32.298388224068297</v>
          </cell>
        </row>
        <row r="915">
          <cell r="AL915">
            <v>32.295882297435099</v>
          </cell>
        </row>
        <row r="916">
          <cell r="AL916">
            <v>32.294376532913297</v>
          </cell>
        </row>
        <row r="917">
          <cell r="AL917">
            <v>32.292270168635497</v>
          </cell>
        </row>
        <row r="918">
          <cell r="AL918">
            <v>32.288712347885003</v>
          </cell>
        </row>
        <row r="919">
          <cell r="AL919">
            <v>32.285013882146302</v>
          </cell>
        </row>
        <row r="920">
          <cell r="AL920">
            <v>32.2820928524729</v>
          </cell>
        </row>
        <row r="921">
          <cell r="AL921">
            <v>32.280176512272199</v>
          </cell>
        </row>
        <row r="922">
          <cell r="AL922">
            <v>32.279137619340403</v>
          </cell>
        </row>
        <row r="923">
          <cell r="AL923">
            <v>32.278772085579099</v>
          </cell>
        </row>
        <row r="924">
          <cell r="AL924">
            <v>32.278913922600502</v>
          </cell>
        </row>
        <row r="925">
          <cell r="AL925">
            <v>32.279448617892697</v>
          </cell>
        </row>
        <row r="926">
          <cell r="AL926">
            <v>32.280294403335503</v>
          </cell>
        </row>
        <row r="927">
          <cell r="AL927">
            <v>32.281390295219701</v>
          </cell>
        </row>
        <row r="928">
          <cell r="AL928">
            <v>32.282687843658401</v>
          </cell>
        </row>
        <row r="929">
          <cell r="AL929">
            <v>32.284144901178898</v>
          </cell>
        </row>
        <row r="930">
          <cell r="AL930">
            <v>32.285727371510703</v>
          </cell>
        </row>
        <row r="931">
          <cell r="AL931">
            <v>32.287408078985102</v>
          </cell>
        </row>
        <row r="932">
          <cell r="AL932">
            <v>32.287773098441797</v>
          </cell>
        </row>
        <row r="933">
          <cell r="AL933">
            <v>32.286107984103801</v>
          </cell>
        </row>
        <row r="934">
          <cell r="AL934">
            <v>32.283812335875403</v>
          </cell>
        </row>
        <row r="935">
          <cell r="AL935">
            <v>32.281890387063697</v>
          </cell>
        </row>
        <row r="936">
          <cell r="AL936">
            <v>32.280648109637603</v>
          </cell>
        </row>
        <row r="937">
          <cell r="AL937">
            <v>32.280022764143297</v>
          </cell>
        </row>
        <row r="938">
          <cell r="AL938">
            <v>32.279861555325397</v>
          </cell>
        </row>
        <row r="939">
          <cell r="AL939">
            <v>32.280038198417103</v>
          </cell>
        </row>
        <row r="940">
          <cell r="AL940">
            <v>32.280468635022302</v>
          </cell>
        </row>
        <row r="941">
          <cell r="AL941">
            <v>32.281095969361097</v>
          </cell>
        </row>
        <row r="942">
          <cell r="AL942">
            <v>32.281878760012901</v>
          </cell>
        </row>
        <row r="943">
          <cell r="AL943">
            <v>32.2827840426935</v>
          </cell>
        </row>
        <row r="944">
          <cell r="AL944">
            <v>32.283783212185099</v>
          </cell>
        </row>
        <row r="945">
          <cell r="AL945">
            <v>32.284852975162003</v>
          </cell>
        </row>
        <row r="946">
          <cell r="AL946">
            <v>32.2859751026743</v>
          </cell>
        </row>
        <row r="947">
          <cell r="AL947">
            <v>32.285733285400902</v>
          </cell>
        </row>
        <row r="948">
          <cell r="AL948">
            <v>32.2834192082708</v>
          </cell>
        </row>
        <row r="949">
          <cell r="AL949">
            <v>32.280452991339303</v>
          </cell>
        </row>
        <row r="950">
          <cell r="AL950">
            <v>32.277848187606203</v>
          </cell>
        </row>
        <row r="951">
          <cell r="AL951">
            <v>32.275911502694697</v>
          </cell>
        </row>
        <row r="952">
          <cell r="AL952">
            <v>32.274578949664502</v>
          </cell>
        </row>
        <row r="953">
          <cell r="AL953">
            <v>32.273697753795503</v>
          </cell>
        </row>
        <row r="954">
          <cell r="AL954">
            <v>32.2731425680659</v>
          </cell>
        </row>
        <row r="955">
          <cell r="AL955">
            <v>32.272830797546803</v>
          </cell>
        </row>
        <row r="956">
          <cell r="AL956">
            <v>32.272707250644601</v>
          </cell>
        </row>
        <row r="957">
          <cell r="AL957">
            <v>32.272731938515498</v>
          </cell>
        </row>
        <row r="958">
          <cell r="AL958">
            <v>32.272872824906898</v>
          </cell>
        </row>
        <row r="959">
          <cell r="AL959">
            <v>32.273102647424402</v>
          </cell>
        </row>
        <row r="960">
          <cell r="AL960">
            <v>32.273399356457098</v>
          </cell>
        </row>
        <row r="961">
          <cell r="AL961">
            <v>32.2737449737402</v>
          </cell>
        </row>
        <row r="962">
          <cell r="AL962">
            <v>32.271122619792003</v>
          </cell>
        </row>
        <row r="963">
          <cell r="AL963">
            <v>32.264124400570502</v>
          </cell>
        </row>
        <row r="964">
          <cell r="AL964">
            <v>32.255897911840798</v>
          </cell>
        </row>
        <row r="965">
          <cell r="AL965">
            <v>32.2485744093132</v>
          </cell>
        </row>
        <row r="966">
          <cell r="AL966">
            <v>32.242728704573103</v>
          </cell>
        </row>
        <row r="967">
          <cell r="AL967">
            <v>32.238167551282402</v>
          </cell>
        </row>
        <row r="968">
          <cell r="AL968">
            <v>32.234544460873998</v>
          </cell>
        </row>
        <row r="969">
          <cell r="AL969">
            <v>32.231592693608199</v>
          </cell>
        </row>
        <row r="970">
          <cell r="AL970">
            <v>32.229145296844898</v>
          </cell>
        </row>
        <row r="971">
          <cell r="AL971">
            <v>32.2270961738746</v>
          </cell>
        </row>
        <row r="972">
          <cell r="AL972">
            <v>32.225369217475702</v>
          </cell>
        </row>
        <row r="973">
          <cell r="AL973">
            <v>32.223903981350603</v>
          </cell>
        </row>
        <row r="974">
          <cell r="AL974">
            <v>32.2226497581606</v>
          </cell>
        </row>
        <row r="975">
          <cell r="AL975">
            <v>32.221564945444698</v>
          </cell>
        </row>
        <row r="976">
          <cell r="AL976">
            <v>32.220616491514498</v>
          </cell>
        </row>
        <row r="977">
          <cell r="AL977">
            <v>32.216762196427901</v>
          </cell>
        </row>
        <row r="978">
          <cell r="AL978">
            <v>32.208586999590402</v>
          </cell>
        </row>
        <row r="979">
          <cell r="AL979">
            <v>32.199254581192299</v>
          </cell>
        </row>
        <row r="980">
          <cell r="AL980">
            <v>32.190897806556897</v>
          </cell>
        </row>
        <row r="981">
          <cell r="AL981">
            <v>32.184199466282898</v>
          </cell>
        </row>
        <row r="982">
          <cell r="AL982">
            <v>32.179060030105198</v>
          </cell>
        </row>
        <row r="983">
          <cell r="AL983">
            <v>32.175054848509397</v>
          </cell>
        </row>
        <row r="984">
          <cell r="AL984">
            <v>32.1718109987237</v>
          </cell>
        </row>
        <row r="985">
          <cell r="AL985">
            <v>32.169095991445403</v>
          </cell>
        </row>
        <row r="986">
          <cell r="AL986">
            <v>32.166778569001401</v>
          </cell>
        </row>
        <row r="987">
          <cell r="AL987">
            <v>32.164779144438803</v>
          </cell>
        </row>
        <row r="988">
          <cell r="AL988">
            <v>32.163040827158603</v>
          </cell>
        </row>
        <row r="989">
          <cell r="AL989">
            <v>32.161517449851097</v>
          </cell>
        </row>
        <row r="990">
          <cell r="AL990">
            <v>32.160170691666302</v>
          </cell>
        </row>
        <row r="991">
          <cell r="AL991">
            <v>32.158969408671801</v>
          </cell>
        </row>
        <row r="992">
          <cell r="AL992">
            <v>32.154855247045901</v>
          </cell>
        </row>
        <row r="993">
          <cell r="AL993">
            <v>32.146407943754099</v>
          </cell>
        </row>
        <row r="994">
          <cell r="AL994">
            <v>32.136810904649401</v>
          </cell>
        </row>
        <row r="995">
          <cell r="AL995">
            <v>32.128205443349202</v>
          </cell>
        </row>
        <row r="996">
          <cell r="AL996">
            <v>32.1211568652962</v>
          </cell>
        </row>
        <row r="997">
          <cell r="AL997">
            <v>32.115458635965702</v>
          </cell>
        </row>
        <row r="998">
          <cell r="AL998">
            <v>32.110754484924897</v>
          </cell>
        </row>
        <row r="999">
          <cell r="AL999">
            <v>32.106771914271903</v>
          </cell>
        </row>
        <row r="1000">
          <cell r="AL1000">
            <v>32.103340208663298</v>
          </cell>
        </row>
        <row r="1001">
          <cell r="AL1001">
            <v>32.100350129817301</v>
          </cell>
        </row>
        <row r="1002">
          <cell r="AL1002">
            <v>32.0977229109684</v>
          </cell>
        </row>
        <row r="1003">
          <cell r="AL1003">
            <v>32.0953965998198</v>
          </cell>
        </row>
        <row r="1004">
          <cell r="AL1004">
            <v>32.093320776278603</v>
          </cell>
        </row>
        <row r="1005">
          <cell r="AL1005">
            <v>32.091454278763699</v>
          </cell>
        </row>
        <row r="1006">
          <cell r="AL1006">
            <v>32.089762719695599</v>
          </cell>
        </row>
        <row r="1007">
          <cell r="AL1007">
            <v>32.085180931991701</v>
          </cell>
        </row>
        <row r="1008">
          <cell r="AL1008">
            <v>32.076286613253401</v>
          </cell>
        </row>
        <row r="1009">
          <cell r="AL1009">
            <v>32.0662656767012</v>
          </cell>
        </row>
        <row r="1010">
          <cell r="AL1010">
            <v>32.0572567564937</v>
          </cell>
        </row>
        <row r="1011">
          <cell r="AL1011">
            <v>32.049820238611801</v>
          </cell>
        </row>
        <row r="1012">
          <cell r="AL1012">
            <v>32.043745383131998</v>
          </cell>
        </row>
        <row r="1013">
          <cell r="AL1013">
            <v>32.0386731777661</v>
          </cell>
        </row>
        <row r="1014">
          <cell r="AL1014">
            <v>32.034329577422596</v>
          </cell>
        </row>
        <row r="1015">
          <cell r="AL1015">
            <v>32.030542907063897</v>
          </cell>
        </row>
        <row r="1016">
          <cell r="AL1016">
            <v>32.0272033598443</v>
          </cell>
        </row>
        <row r="1017">
          <cell r="AL1017">
            <v>32.024231840674602</v>
          </cell>
        </row>
        <row r="1018">
          <cell r="AL1018">
            <v>32.021564562220497</v>
          </cell>
        </row>
        <row r="1019">
          <cell r="AL1019">
            <v>32.019147405010898</v>
          </cell>
        </row>
        <row r="1020">
          <cell r="AL1020">
            <v>32.016935790348803</v>
          </cell>
        </row>
        <row r="1021">
          <cell r="AL1021">
            <v>32.014894213290503</v>
          </cell>
        </row>
        <row r="1022">
          <cell r="AL1022">
            <v>32.007831834736898</v>
          </cell>
        </row>
        <row r="1023">
          <cell r="AL1023">
            <v>31.993402977662999</v>
          </cell>
        </row>
        <row r="1024">
          <cell r="AL1024">
            <v>31.977096367180302</v>
          </cell>
        </row>
        <row r="1025">
          <cell r="AL1025">
            <v>31.962539134963301</v>
          </cell>
        </row>
        <row r="1026">
          <cell r="AL1026">
            <v>31.950651211581</v>
          </cell>
        </row>
        <row r="1027">
          <cell r="AL1027">
            <v>31.941054970349001</v>
          </cell>
        </row>
        <row r="1028">
          <cell r="AL1028">
            <v>31.933139843139699</v>
          </cell>
        </row>
        <row r="1029">
          <cell r="AL1029">
            <v>31.926450029289001</v>
          </cell>
        </row>
        <row r="1030">
          <cell r="AL1030">
            <v>31.920706479716099</v>
          </cell>
        </row>
        <row r="1031">
          <cell r="AL1031">
            <v>31.915735552744199</v>
          </cell>
        </row>
        <row r="1032">
          <cell r="AL1032">
            <v>31.911413993564999</v>
          </cell>
        </row>
        <row r="1033">
          <cell r="AL1033">
            <v>31.9076427000773</v>
          </cell>
        </row>
        <row r="1034">
          <cell r="AL1034">
            <v>31.9043383853782</v>
          </cell>
        </row>
        <row r="1035">
          <cell r="AL1035">
            <v>31.9014327895968</v>
          </cell>
        </row>
        <row r="1036">
          <cell r="AL1036">
            <v>31.8988707874101</v>
          </cell>
        </row>
        <row r="1037">
          <cell r="AL1037">
            <v>31.891488002051499</v>
          </cell>
        </row>
        <row r="1038">
          <cell r="AL1038">
            <v>31.877006409750699</v>
          </cell>
        </row>
        <row r="1039">
          <cell r="AL1039">
            <v>31.860945470783498</v>
          </cell>
        </row>
        <row r="1040">
          <cell r="AL1040">
            <v>31.846915876880601</v>
          </cell>
        </row>
        <row r="1041">
          <cell r="AL1041">
            <v>31.8358057683106</v>
          </cell>
        </row>
        <row r="1042">
          <cell r="AL1042">
            <v>31.827210194501799</v>
          </cell>
        </row>
        <row r="1043">
          <cell r="AL1043">
            <v>31.820501750654</v>
          </cell>
        </row>
        <row r="1044">
          <cell r="AL1044">
            <v>31.815213651598398</v>
          </cell>
        </row>
        <row r="1045">
          <cell r="AL1045">
            <v>31.811058616935</v>
          </cell>
        </row>
        <row r="1046">
          <cell r="AL1046">
            <v>31.807855578190999</v>
          </cell>
        </row>
        <row r="1047">
          <cell r="AL1047">
            <v>31.805473350364402</v>
          </cell>
        </row>
        <row r="1048">
          <cell r="AL1048">
            <v>31.803805299947399</v>
          </cell>
        </row>
        <row r="1049">
          <cell r="AL1049">
            <v>31.802761087413</v>
          </cell>
        </row>
        <row r="1050">
          <cell r="AL1050">
            <v>31.802265365176801</v>
          </cell>
        </row>
        <row r="1051">
          <cell r="AL1051">
            <v>31.802256409966098</v>
          </cell>
        </row>
        <row r="1052">
          <cell r="AL1052">
            <v>31.797494439853001</v>
          </cell>
        </row>
        <row r="1053">
          <cell r="AL1053">
            <v>31.7855659401034</v>
          </cell>
        </row>
        <row r="1054">
          <cell r="AL1054">
            <v>31.771923942127099</v>
          </cell>
        </row>
        <row r="1055">
          <cell r="AL1055">
            <v>31.760194720798701</v>
          </cell>
        </row>
        <row r="1056">
          <cell r="AL1056">
            <v>31.751303555744901</v>
          </cell>
        </row>
        <row r="1057">
          <cell r="AL1057">
            <v>31.744872286010398</v>
          </cell>
        </row>
        <row r="1058">
          <cell r="AL1058">
            <v>31.7402833644521</v>
          </cell>
        </row>
        <row r="1059">
          <cell r="AL1059">
            <v>31.737070957158501</v>
          </cell>
        </row>
        <row r="1060">
          <cell r="AL1060">
            <v>31.7349464450757</v>
          </cell>
        </row>
        <row r="1061">
          <cell r="AL1061">
            <v>31.733726917137599</v>
          </cell>
        </row>
        <row r="1062">
          <cell r="AL1062">
            <v>31.7332802856886</v>
          </cell>
        </row>
        <row r="1063">
          <cell r="AL1063">
            <v>31.733500015173998</v>
          </cell>
        </row>
        <row r="1064">
          <cell r="AL1064">
            <v>31.734295533186899</v>
          </cell>
        </row>
        <row r="1065">
          <cell r="AL1065">
            <v>31.7355917049487</v>
          </cell>
        </row>
        <row r="1066">
          <cell r="AL1066">
            <v>31.7373286946078</v>
          </cell>
        </row>
        <row r="1067">
          <cell r="AL1067">
            <v>31.7342576612558</v>
          </cell>
        </row>
        <row r="1068">
          <cell r="AL1068">
            <v>31.723935179098198</v>
          </cell>
        </row>
        <row r="1069">
          <cell r="AL1069">
            <v>31.711796826654101</v>
          </cell>
        </row>
        <row r="1070">
          <cell r="AL1070">
            <v>31.701481446623301</v>
          </cell>
        </row>
        <row r="1071">
          <cell r="AL1071">
            <v>31.693933801714302</v>
          </cell>
        </row>
        <row r="1072">
          <cell r="AL1072">
            <v>31.688789108414198</v>
          </cell>
        </row>
        <row r="1073">
          <cell r="AL1073">
            <v>31.6854363371204</v>
          </cell>
        </row>
        <row r="1074">
          <cell r="AL1074">
            <v>31.683412923599501</v>
          </cell>
        </row>
        <row r="1075">
          <cell r="AL1075">
            <v>31.682431784339801</v>
          </cell>
        </row>
        <row r="1076">
          <cell r="AL1076">
            <v>31.682310759644501</v>
          </cell>
        </row>
        <row r="1077">
          <cell r="AL1077">
            <v>31.682918776024401</v>
          </cell>
        </row>
        <row r="1078">
          <cell r="AL1078">
            <v>31.6841501235976</v>
          </cell>
        </row>
        <row r="1079">
          <cell r="AL1079">
            <v>31.685914526606101</v>
          </cell>
        </row>
        <row r="1080">
          <cell r="AL1080">
            <v>31.688137180360599</v>
          </cell>
        </row>
        <row r="1081">
          <cell r="AL1081">
            <v>31.690757206816599</v>
          </cell>
        </row>
        <row r="1082">
          <cell r="AL1082">
            <v>31.7200005923692</v>
          </cell>
        </row>
        <row r="1083">
          <cell r="AL1083">
            <v>31.7873074434229</v>
          </cell>
        </row>
        <row r="1084">
          <cell r="AL1084">
            <v>31.864486327288901</v>
          </cell>
        </row>
        <row r="1085">
          <cell r="AL1085">
            <v>31.933349940697099</v>
          </cell>
        </row>
        <row r="1086">
          <cell r="AL1086">
            <v>31.989340404827399</v>
          </cell>
        </row>
        <row r="1087">
          <cell r="AL1087">
            <v>32.0341881215369</v>
          </cell>
        </row>
        <row r="1088">
          <cell r="AL1088">
            <v>32.070794981811098</v>
          </cell>
        </row>
        <row r="1089">
          <cell r="AL1089">
            <v>32.101571816789601</v>
          </cell>
        </row>
        <row r="1090">
          <cell r="AL1090">
            <v>32.128114606921002</v>
          </cell>
        </row>
        <row r="1091">
          <cell r="AL1091">
            <v>32.151420093105202</v>
          </cell>
        </row>
        <row r="1092">
          <cell r="AL1092">
            <v>32.172157491871097</v>
          </cell>
        </row>
        <row r="1093">
          <cell r="AL1093">
            <v>32.190829955753898</v>
          </cell>
        </row>
        <row r="1094">
          <cell r="AL1094">
            <v>32.207841761945502</v>
          </cell>
        </row>
        <row r="1095">
          <cell r="AL1095">
            <v>32.223521738009303</v>
          </cell>
        </row>
        <row r="1096">
          <cell r="AL1096">
            <v>32.2381360565645</v>
          </cell>
        </row>
        <row r="1097">
          <cell r="AL1097">
            <v>32.245015654648498</v>
          </cell>
        </row>
        <row r="1098">
          <cell r="AL1098">
            <v>32.240984777908899</v>
          </cell>
        </row>
        <row r="1099">
          <cell r="AL1099">
            <v>32.233239945879902</v>
          </cell>
        </row>
        <row r="1100">
          <cell r="AL1100">
            <v>32.226798991380498</v>
          </cell>
        </row>
        <row r="1101">
          <cell r="AL1101">
            <v>32.223160042722498</v>
          </cell>
        </row>
        <row r="1102">
          <cell r="AL1102">
            <v>32.222032625249199</v>
          </cell>
        </row>
        <row r="1103">
          <cell r="AL1103">
            <v>32.222748329963999</v>
          </cell>
        </row>
        <row r="1104">
          <cell r="AL1104">
            <v>32.224788464316397</v>
          </cell>
        </row>
        <row r="1105">
          <cell r="AL1105">
            <v>32.2278248137671</v>
          </cell>
        </row>
        <row r="1106">
          <cell r="AL1106">
            <v>32.2316534554529</v>
          </cell>
        </row>
        <row r="1107">
          <cell r="AL1107">
            <v>32.2361317648012</v>
          </cell>
        </row>
        <row r="1108">
          <cell r="AL1108">
            <v>32.241146811674</v>
          </cell>
        </row>
        <row r="1109">
          <cell r="AL1109">
            <v>32.246605243284201</v>
          </cell>
        </row>
        <row r="1110">
          <cell r="AL1110">
            <v>32.252430226186299</v>
          </cell>
        </row>
        <row r="1111">
          <cell r="AL1111">
            <v>32.258559190339</v>
          </cell>
        </row>
        <row r="1112">
          <cell r="AL1112">
            <v>32.257939767011003</v>
          </cell>
        </row>
        <row r="1113">
          <cell r="AL1113">
            <v>32.247141747010801</v>
          </cell>
        </row>
        <row r="1114">
          <cell r="AL1114">
            <v>32.233321297533898</v>
          </cell>
        </row>
        <row r="1115">
          <cell r="AL1115">
            <v>32.221420109307601</v>
          </cell>
        </row>
        <row r="1116">
          <cell r="AL1116">
            <v>32.212824133267098</v>
          </cell>
        </row>
        <row r="1117">
          <cell r="AL1117">
            <v>32.207135917790403</v>
          </cell>
        </row>
        <row r="1118">
          <cell r="AL1118">
            <v>32.203589710767801</v>
          </cell>
        </row>
        <row r="1119">
          <cell r="AL1119">
            <v>32.201592082206403</v>
          </cell>
        </row>
        <row r="1120">
          <cell r="AL1120">
            <v>32.200477950241499</v>
          </cell>
        </row>
        <row r="1121">
          <cell r="AL1121">
            <v>32.1997608330216</v>
          </cell>
        </row>
        <row r="1122">
          <cell r="AL1122">
            <v>32.199467641640297</v>
          </cell>
        </row>
        <row r="1123">
          <cell r="AL1123">
            <v>32.1997335502722</v>
          </cell>
        </row>
        <row r="1124">
          <cell r="AL1124">
            <v>32.200613697373399</v>
          </cell>
        </row>
        <row r="1125">
          <cell r="AL1125">
            <v>32.202075688895903</v>
          </cell>
        </row>
        <row r="1126">
          <cell r="AL1126">
            <v>32.204045163355602</v>
          </cell>
        </row>
        <row r="1127">
          <cell r="AL1127">
            <v>32.199316484461697</v>
          </cell>
        </row>
        <row r="1128">
          <cell r="AL1128">
            <v>32.184360940529601</v>
          </cell>
        </row>
        <row r="1129">
          <cell r="AL1129">
            <v>32.166420616503203</v>
          </cell>
        </row>
        <row r="1130">
          <cell r="AL1130">
            <v>32.150496144657701</v>
          </cell>
        </row>
        <row r="1131">
          <cell r="AL1131">
            <v>32.137980755156001</v>
          </cell>
        </row>
        <row r="1132">
          <cell r="AL1132">
            <v>32.128459871129699</v>
          </cell>
        </row>
        <row r="1133">
          <cell r="AL1133">
            <v>32.121148323976001</v>
          </cell>
        </row>
        <row r="1134">
          <cell r="AL1134">
            <v>32.115439611336399</v>
          </cell>
        </row>
        <row r="1135">
          <cell r="AL1135">
            <v>32.110956086652898</v>
          </cell>
        </row>
        <row r="1136">
          <cell r="AL1136">
            <v>32.107460418571002</v>
          </cell>
        </row>
        <row r="1137">
          <cell r="AL1137">
            <v>32.104782955149702</v>
          </cell>
        </row>
        <row r="1138">
          <cell r="AL1138">
            <v>32.102787123865099</v>
          </cell>
        </row>
        <row r="1139">
          <cell r="AL1139">
            <v>32.1013574457305</v>
          </cell>
        </row>
        <row r="1140">
          <cell r="AL1140">
            <v>32.100398394182697</v>
          </cell>
        </row>
        <row r="1141">
          <cell r="AL1141">
            <v>32.099832314296997</v>
          </cell>
        </row>
        <row r="1142">
          <cell r="AL1142">
            <v>32.092853555361202</v>
          </cell>
        </row>
        <row r="1143">
          <cell r="AL1143">
            <v>32.076183226923199</v>
          </cell>
        </row>
        <row r="1144">
          <cell r="AL1144">
            <v>32.056738465535098</v>
          </cell>
        </row>
        <row r="1145">
          <cell r="AL1145">
            <v>32.0392526488097</v>
          </cell>
        </row>
        <row r="1146">
          <cell r="AL1146">
            <v>32.025021018686203</v>
          </cell>
        </row>
        <row r="1147">
          <cell r="AL1147">
            <v>32.013631746159099</v>
          </cell>
        </row>
        <row r="1148">
          <cell r="AL1148">
            <v>32.004333212021599</v>
          </cell>
        </row>
        <row r="1149">
          <cell r="AL1149">
            <v>31.996549112479201</v>
          </cell>
        </row>
        <row r="1150">
          <cell r="AL1150">
            <v>31.989921925005302</v>
          </cell>
        </row>
        <row r="1151">
          <cell r="AL1151">
            <v>31.984228275089801</v>
          </cell>
        </row>
        <row r="1152">
          <cell r="AL1152">
            <v>31.979309306383101</v>
          </cell>
        </row>
        <row r="1153">
          <cell r="AL1153">
            <v>31.9750374488878</v>
          </cell>
        </row>
        <row r="1154">
          <cell r="AL1154">
            <v>31.971304762530401</v>
          </cell>
        </row>
        <row r="1155">
          <cell r="AL1155">
            <v>31.9680218507009</v>
          </cell>
        </row>
        <row r="1156">
          <cell r="AL1156">
            <v>31.965115997629301</v>
          </cell>
        </row>
        <row r="1157">
          <cell r="AL1157">
            <v>31.955698390146601</v>
          </cell>
        </row>
        <row r="1158">
          <cell r="AL1158">
            <v>31.936445818664701</v>
          </cell>
        </row>
        <row r="1159">
          <cell r="AL1159">
            <v>31.9143589499703</v>
          </cell>
        </row>
        <row r="1160">
          <cell r="AL1160">
            <v>31.894231464391499</v>
          </cell>
        </row>
        <row r="1161">
          <cell r="AL1161">
            <v>31.8773778452525</v>
          </cell>
        </row>
        <row r="1162">
          <cell r="AL1162">
            <v>31.863384805727499</v>
          </cell>
        </row>
        <row r="1163">
          <cell r="AL1163">
            <v>31.8514957494546</v>
          </cell>
        </row>
        <row r="1164">
          <cell r="AL1164">
            <v>31.841131891232099</v>
          </cell>
        </row>
        <row r="1165">
          <cell r="AL1165">
            <v>31.831935682835599</v>
          </cell>
        </row>
        <row r="1166">
          <cell r="AL1166">
            <v>31.823684574104298</v>
          </cell>
        </row>
        <row r="1167">
          <cell r="AL1167">
            <v>31.816220218108999</v>
          </cell>
        </row>
        <row r="1168">
          <cell r="AL1168">
            <v>31.809415199379298</v>
          </cell>
        </row>
        <row r="1169">
          <cell r="AL1169">
            <v>31.8031620492111</v>
          </cell>
        </row>
        <row r="1170">
          <cell r="AL1170">
            <v>31.797372107719401</v>
          </cell>
        </row>
        <row r="1171">
          <cell r="AL1171">
            <v>31.7919734724859</v>
          </cell>
        </row>
        <row r="1172">
          <cell r="AL1172">
            <v>31.779913035326899</v>
          </cell>
        </row>
        <row r="1173">
          <cell r="AL1173">
            <v>31.7577774629723</v>
          </cell>
        </row>
        <row r="1174">
          <cell r="AL1174">
            <v>31.732721709448299</v>
          </cell>
        </row>
        <row r="1175">
          <cell r="AL1175">
            <v>31.709648722727501</v>
          </cell>
        </row>
        <row r="1176">
          <cell r="AL1176">
            <v>31.689891588376099</v>
          </cell>
        </row>
        <row r="1177">
          <cell r="AL1177">
            <v>31.6730084937019</v>
          </cell>
        </row>
        <row r="1178">
          <cell r="AL1178">
            <v>31.658214871739801</v>
          </cell>
        </row>
        <row r="1179">
          <cell r="AL1179">
            <v>31.6449169184433</v>
          </cell>
        </row>
        <row r="1180">
          <cell r="AL1180">
            <v>31.6327522258252</v>
          </cell>
        </row>
        <row r="1181">
          <cell r="AL1181">
            <v>31.621499326112499</v>
          </cell>
        </row>
        <row r="1182">
          <cell r="AL1182">
            <v>31.611002313354302</v>
          </cell>
        </row>
        <row r="1183">
          <cell r="AL1183">
            <v>31.601135741725699</v>
          </cell>
        </row>
        <row r="1184">
          <cell r="AL1184">
            <v>31.591793683195</v>
          </cell>
        </row>
        <row r="1185">
          <cell r="AL1185">
            <v>31.582887925824899</v>
          </cell>
        </row>
        <row r="1186">
          <cell r="AL1186">
            <v>31.574346298658298</v>
          </cell>
        </row>
        <row r="1187">
          <cell r="AL1187">
            <v>31.5590226232882</v>
          </cell>
        </row>
        <row r="1188">
          <cell r="AL1188">
            <v>31.533487407589099</v>
          </cell>
        </row>
        <row r="1189">
          <cell r="AL1189">
            <v>31.505026969012999</v>
          </cell>
        </row>
        <row r="1190">
          <cell r="AL1190">
            <v>31.4786136025857</v>
          </cell>
        </row>
        <row r="1191">
          <cell r="AL1191">
            <v>31.4555995623518</v>
          </cell>
        </row>
        <row r="1192">
          <cell r="AL1192">
            <v>31.435546979563998</v>
          </cell>
        </row>
        <row r="1193">
          <cell r="AL1193">
            <v>31.417668039186299</v>
          </cell>
        </row>
        <row r="1194">
          <cell r="AL1194">
            <v>31.401363114818</v>
          </cell>
        </row>
        <row r="1195">
          <cell r="AL1195">
            <v>31.386263368175399</v>
          </cell>
        </row>
        <row r="1196">
          <cell r="AL1196">
            <v>31.372140389624199</v>
          </cell>
        </row>
        <row r="1197">
          <cell r="AL1197">
            <v>31.358831617992699</v>
          </cell>
        </row>
        <row r="1198">
          <cell r="AL1198">
            <v>31.3462058465926</v>
          </cell>
        </row>
        <row r="1199">
          <cell r="AL1199">
            <v>31.3341525386369</v>
          </cell>
        </row>
        <row r="1200">
          <cell r="AL1200">
            <v>31.3225801016223</v>
          </cell>
        </row>
        <row r="1201">
          <cell r="AL1201">
            <v>31.311413864752598</v>
          </cell>
        </row>
        <row r="1202">
          <cell r="AL1202">
            <v>31.296860335601199</v>
          </cell>
        </row>
        <row r="1203">
          <cell r="AL1203">
            <v>31.277237126282099</v>
          </cell>
        </row>
        <row r="1204">
          <cell r="AL1204">
            <v>31.256537223346101</v>
          </cell>
        </row>
        <row r="1205">
          <cell r="AL1205">
            <v>31.2373476165569</v>
          </cell>
        </row>
        <row r="1206">
          <cell r="AL1206">
            <v>31.220274026217801</v>
          </cell>
        </row>
        <row r="1207">
          <cell r="AL1207">
            <v>31.204991160578999</v>
          </cell>
        </row>
        <row r="1208">
          <cell r="AL1208">
            <v>31.1910236507691</v>
          </cell>
        </row>
        <row r="1209">
          <cell r="AL1209">
            <v>31.178020017137602</v>
          </cell>
        </row>
        <row r="1210">
          <cell r="AL1210">
            <v>31.165763000275199</v>
          </cell>
        </row>
        <row r="1211">
          <cell r="AL1211">
            <v>31.154115519757699</v>
          </cell>
        </row>
        <row r="1212">
          <cell r="AL1212">
            <v>31.142978721359501</v>
          </cell>
        </row>
        <row r="1213">
          <cell r="AL1213">
            <v>31.132272711475402</v>
          </cell>
        </row>
        <row r="1214">
          <cell r="AL1214">
            <v>31.121930241218401</v>
          </cell>
        </row>
        <row r="1215">
          <cell r="AL1215">
            <v>31.111895790675302</v>
          </cell>
        </row>
        <row r="1216">
          <cell r="AL1216">
            <v>31.1021242549233</v>
          </cell>
        </row>
        <row r="1217">
          <cell r="AL1217">
            <v>31.0888552991679</v>
          </cell>
        </row>
        <row r="1218">
          <cell r="AL1218">
            <v>31.070424274485099</v>
          </cell>
        </row>
        <row r="1219">
          <cell r="AL1219">
            <v>31.050824843568599</v>
          </cell>
        </row>
        <row r="1220">
          <cell r="AL1220">
            <v>31.032654164893199</v>
          </cell>
        </row>
        <row r="1221">
          <cell r="AL1221">
            <v>31.016532766457701</v>
          </cell>
        </row>
        <row r="1222">
          <cell r="AL1222">
            <v>31.002148577320899</v>
          </cell>
        </row>
        <row r="1223">
          <cell r="AL1223">
            <v>30.989036171763399</v>
          </cell>
        </row>
        <row r="1224">
          <cell r="AL1224">
            <v>30.9768513326472</v>
          </cell>
        </row>
        <row r="1225">
          <cell r="AL1225">
            <v>30.965382249538699</v>
          </cell>
        </row>
        <row r="1226">
          <cell r="AL1226">
            <v>30.95449595486</v>
          </cell>
        </row>
        <row r="1227">
          <cell r="AL1227">
            <v>30.944096668240199</v>
          </cell>
        </row>
        <row r="1228">
          <cell r="AL1228">
            <v>30.934106917223001</v>
          </cell>
        </row>
        <row r="1229">
          <cell r="AL1229">
            <v>30.924461633679702</v>
          </cell>
        </row>
        <row r="1230">
          <cell r="AL1230">
            <v>30.915107190446701</v>
          </cell>
        </row>
        <row r="1231">
          <cell r="AL1231">
            <v>30.906002945987598</v>
          </cell>
        </row>
        <row r="1232">
          <cell r="AL1232">
            <v>30.893395416789399</v>
          </cell>
        </row>
        <row r="1233">
          <cell r="AL1233">
            <v>30.8756182519035</v>
          </cell>
        </row>
        <row r="1234">
          <cell r="AL1234">
            <v>30.856655452866999</v>
          </cell>
        </row>
        <row r="1235">
          <cell r="AL1235">
            <v>30.839103554878601</v>
          </cell>
        </row>
        <row r="1236">
          <cell r="AL1236">
            <v>30.823589828133699</v>
          </cell>
        </row>
        <row r="1237">
          <cell r="AL1237">
            <v>30.8098056892245</v>
          </cell>
        </row>
        <row r="1238">
          <cell r="AL1238">
            <v>30.797286610122701</v>
          </cell>
        </row>
        <row r="1239">
          <cell r="AL1239">
            <v>30.7856881045706</v>
          </cell>
        </row>
        <row r="1240">
          <cell r="AL1240">
            <v>30.774797921411398</v>
          </cell>
        </row>
        <row r="1241">
          <cell r="AL1241">
            <v>30.764483061095898</v>
          </cell>
        </row>
        <row r="1242">
          <cell r="AL1242">
            <v>30.754648084086099</v>
          </cell>
        </row>
        <row r="1243">
          <cell r="AL1243">
            <v>30.745215969621899</v>
          </cell>
        </row>
        <row r="1244">
          <cell r="AL1244">
            <v>30.736121957664601</v>
          </cell>
        </row>
        <row r="1245">
          <cell r="AL1245">
            <v>30.727312658738398</v>
          </cell>
        </row>
        <row r="1246">
          <cell r="AL1246">
            <v>30.718744779393202</v>
          </cell>
        </row>
        <row r="1247">
          <cell r="AL1247">
            <v>30.706664089624201</v>
          </cell>
        </row>
        <row r="1248">
          <cell r="AL1248">
            <v>30.689404313098098</v>
          </cell>
        </row>
        <row r="1249">
          <cell r="AL1249">
            <v>30.670950496605599</v>
          </cell>
        </row>
        <row r="1250">
          <cell r="AL1250">
            <v>30.653900319323</v>
          </cell>
        </row>
        <row r="1251">
          <cell r="AL1251">
            <v>30.638879366261399</v>
          </cell>
        </row>
        <row r="1252">
          <cell r="AL1252">
            <v>30.625580222546599</v>
          </cell>
        </row>
        <row r="1253">
          <cell r="AL1253">
            <v>30.613540161952098</v>
          </cell>
        </row>
        <row r="1254">
          <cell r="AL1254">
            <v>30.602416168198701</v>
          </cell>
        </row>
        <row r="1255">
          <cell r="AL1255">
            <v>30.591996899052599</v>
          </cell>
        </row>
        <row r="1256">
          <cell r="AL1256">
            <v>30.582149589958401</v>
          </cell>
        </row>
        <row r="1257">
          <cell r="AL1257">
            <v>30.572778656456801</v>
          </cell>
        </row>
        <row r="1258">
          <cell r="AL1258">
            <v>30.563806845422299</v>
          </cell>
        </row>
        <row r="1259">
          <cell r="AL1259">
            <v>30.555169262549999</v>
          </cell>
        </row>
        <row r="1260">
          <cell r="AL1260">
            <v>30.546812457380302</v>
          </cell>
        </row>
        <row r="1261">
          <cell r="AL1261">
            <v>30.538693109061299</v>
          </cell>
        </row>
        <row r="1262">
          <cell r="AL1262">
            <v>30.527464691837</v>
          </cell>
        </row>
        <row r="1263">
          <cell r="AL1263">
            <v>30.511642239151101</v>
          </cell>
        </row>
        <row r="1264">
          <cell r="AL1264">
            <v>30.494772974761499</v>
          </cell>
        </row>
        <row r="1265">
          <cell r="AL1265">
            <v>30.4791665903692</v>
          </cell>
        </row>
        <row r="1266">
          <cell r="AL1266">
            <v>30.4653768717208</v>
          </cell>
        </row>
        <row r="1267">
          <cell r="AL1267">
            <v>30.453127937511301</v>
          </cell>
        </row>
        <row r="1268">
          <cell r="AL1268">
            <v>30.442006402610701</v>
          </cell>
        </row>
        <row r="1269">
          <cell r="AL1269">
            <v>30.4317058133459</v>
          </cell>
        </row>
        <row r="1270">
          <cell r="AL1270">
            <v>30.422037161103098</v>
          </cell>
        </row>
        <row r="1271">
          <cell r="AL1271">
            <v>30.412881694112201</v>
          </cell>
        </row>
        <row r="1272">
          <cell r="AL1272">
            <v>30.404154093996699</v>
          </cell>
        </row>
        <row r="1273">
          <cell r="AL1273">
            <v>30.395785518609301</v>
          </cell>
        </row>
        <row r="1274">
          <cell r="AL1274">
            <v>30.387718024982</v>
          </cell>
        </row>
        <row r="1275">
          <cell r="AL1275">
            <v>30.379903894059002</v>
          </cell>
        </row>
        <row r="1276">
          <cell r="AL1276">
            <v>30.372304472368501</v>
          </cell>
        </row>
        <row r="1277">
          <cell r="AL1277">
            <v>30.361579055069502</v>
          </cell>
        </row>
        <row r="1278">
          <cell r="AL1278">
            <v>30.346244320261601</v>
          </cell>
        </row>
        <row r="1279">
          <cell r="AL1279">
            <v>30.329845373281799</v>
          </cell>
        </row>
        <row r="1280">
          <cell r="AL1280">
            <v>30.314693511102199</v>
          </cell>
        </row>
        <row r="1281">
          <cell r="AL1281">
            <v>30.3013457962339</v>
          </cell>
        </row>
        <row r="1282">
          <cell r="AL1282">
            <v>30.289529194849599</v>
          </cell>
        </row>
        <row r="1283">
          <cell r="AL1283">
            <v>30.278832241855</v>
          </cell>
        </row>
        <row r="1284">
          <cell r="AL1284">
            <v>30.268949846327899</v>
          </cell>
        </row>
        <row r="1285">
          <cell r="AL1285">
            <v>30.2596940069017</v>
          </cell>
        </row>
        <row r="1286">
          <cell r="AL1286">
            <v>30.2509465413988</v>
          </cell>
        </row>
        <row r="1287">
          <cell r="AL1287">
            <v>30.242622374354799</v>
          </cell>
        </row>
        <row r="1288">
          <cell r="AL1288">
            <v>30.234652768852602</v>
          </cell>
        </row>
        <row r="1289">
          <cell r="AL1289">
            <v>30.2269799253034</v>
          </cell>
        </row>
        <row r="1290">
          <cell r="AL1290">
            <v>30.219556250997101</v>
          </cell>
        </row>
        <row r="1291">
          <cell r="AL1291">
            <v>30.2123431909849</v>
          </cell>
        </row>
        <row r="1292">
          <cell r="AL1292">
            <v>30.2020011004808</v>
          </cell>
        </row>
        <row r="1293">
          <cell r="AL1293">
            <v>30.187045639418201</v>
          </cell>
        </row>
        <row r="1294">
          <cell r="AL1294">
            <v>30.171019497379501</v>
          </cell>
        </row>
        <row r="1295">
          <cell r="AL1295">
            <v>30.156234286570999</v>
          </cell>
        </row>
        <row r="1296">
          <cell r="AL1296">
            <v>30.143248665848201</v>
          </cell>
        </row>
        <row r="1297">
          <cell r="AL1297">
            <v>30.131791001649901</v>
          </cell>
        </row>
        <row r="1298">
          <cell r="AL1298">
            <v>30.121450511216299</v>
          </cell>
        </row>
        <row r="1299">
          <cell r="AL1299">
            <v>30.111922052299601</v>
          </cell>
        </row>
        <row r="1300">
          <cell r="AL1300">
            <v>30.103017254267101</v>
          </cell>
        </row>
        <row r="1301">
          <cell r="AL1301">
            <v>30.094617751954399</v>
          </cell>
        </row>
        <row r="1302">
          <cell r="AL1302">
            <v>30.086638520367998</v>
          </cell>
        </row>
        <row r="1303">
          <cell r="AL1303">
            <v>30.079010962391799</v>
          </cell>
        </row>
        <row r="1304">
          <cell r="AL1304">
            <v>30.071677346942302</v>
          </cell>
        </row>
        <row r="1305">
          <cell r="AL1305">
            <v>30.064590124108001</v>
          </cell>
        </row>
        <row r="1306">
          <cell r="AL1306">
            <v>30.057710775297799</v>
          </cell>
        </row>
        <row r="1307">
          <cell r="AL1307">
            <v>30.047700114954999</v>
          </cell>
        </row>
        <row r="1308">
          <cell r="AL1308">
            <v>30.0330725112984</v>
          </cell>
        </row>
        <row r="1309">
          <cell r="AL1309">
            <v>30.0173686370673</v>
          </cell>
        </row>
        <row r="1310">
          <cell r="AL1310">
            <v>30.002900478791901</v>
          </cell>
        </row>
        <row r="1311">
          <cell r="AL1311">
            <v>29.9902279318182</v>
          </cell>
        </row>
        <row r="1312">
          <cell r="AL1312">
            <v>29.979080304064698</v>
          </cell>
        </row>
        <row r="1313">
          <cell r="AL1313">
            <v>29.969047310125301</v>
          </cell>
        </row>
        <row r="1314">
          <cell r="AL1314">
            <v>29.959824200342499</v>
          </cell>
        </row>
        <row r="1315">
          <cell r="AL1315">
            <v>29.951222935039301</v>
          </cell>
        </row>
        <row r="1316">
          <cell r="AL1316">
            <v>29.9431251957702</v>
          </cell>
        </row>
        <row r="1317">
          <cell r="AL1317">
            <v>29.935445774160598</v>
          </cell>
        </row>
        <row r="1318">
          <cell r="AL1318">
            <v>29.928115827545302</v>
          </cell>
        </row>
        <row r="1319">
          <cell r="AL1319">
            <v>29.921077481521099</v>
          </cell>
        </row>
        <row r="1320">
          <cell r="AL1320">
            <v>29.914283091093001</v>
          </cell>
        </row>
        <row r="1321">
          <cell r="AL1321">
            <v>29.907694063626</v>
          </cell>
        </row>
        <row r="1322">
          <cell r="AL1322">
            <v>29.886804807416699</v>
          </cell>
        </row>
        <row r="1323">
          <cell r="AL1323">
            <v>29.845149990107899</v>
          </cell>
        </row>
        <row r="1324">
          <cell r="AL1324">
            <v>29.7980591599073</v>
          </cell>
        </row>
        <row r="1325">
          <cell r="AL1325">
            <v>29.755673281502599</v>
          </cell>
        </row>
        <row r="1326">
          <cell r="AL1326">
            <v>29.7207198401913</v>
          </cell>
        </row>
        <row r="1327">
          <cell r="AL1327">
            <v>29.6921321592501</v>
          </cell>
        </row>
        <row r="1328">
          <cell r="AL1328">
            <v>29.6681217788766</v>
          </cell>
        </row>
        <row r="1329">
          <cell r="AL1329">
            <v>29.647342106166199</v>
          </cell>
        </row>
        <row r="1330">
          <cell r="AL1330">
            <v>29.628974238266899</v>
          </cell>
        </row>
        <row r="1331">
          <cell r="AL1331">
            <v>29.6125215316839</v>
          </cell>
        </row>
        <row r="1332">
          <cell r="AL1332">
            <v>29.5976385281384</v>
          </cell>
        </row>
        <row r="1333">
          <cell r="AL1333">
            <v>29.584050070291099</v>
          </cell>
        </row>
        <row r="1334">
          <cell r="AL1334">
            <v>29.571525068023099</v>
          </cell>
        </row>
        <row r="1335">
          <cell r="AL1335">
            <v>29.559872468327999</v>
          </cell>
        </row>
        <row r="1336">
          <cell r="AL1336">
            <v>29.548937109852002</v>
          </cell>
        </row>
        <row r="1337">
          <cell r="AL1337">
            <v>29.535864440357599</v>
          </cell>
        </row>
        <row r="1338">
          <cell r="AL1338">
            <v>29.519368981468599</v>
          </cell>
        </row>
        <row r="1339">
          <cell r="AL1339">
            <v>29.502325257983699</v>
          </cell>
        </row>
        <row r="1340">
          <cell r="AL1340">
            <v>29.486574420519801</v>
          </cell>
        </row>
        <row r="1341">
          <cell r="AL1341">
            <v>29.4725157636306</v>
          </cell>
        </row>
        <row r="1342">
          <cell r="AL1342">
            <v>29.4598792518218</v>
          </cell>
        </row>
        <row r="1343">
          <cell r="AL1343">
            <v>29.448293505669699</v>
          </cell>
        </row>
        <row r="1344">
          <cell r="AL1344">
            <v>29.4374846755554</v>
          </cell>
        </row>
        <row r="1345">
          <cell r="AL1345">
            <v>29.427281543384201</v>
          </cell>
        </row>
        <row r="1346">
          <cell r="AL1346">
            <v>29.417573140193799</v>
          </cell>
        </row>
        <row r="1347">
          <cell r="AL1347">
            <v>29.408278753681099</v>
          </cell>
        </row>
        <row r="1348">
          <cell r="AL1348">
            <v>29.399333475849801</v>
          </cell>
        </row>
        <row r="1349">
          <cell r="AL1349">
            <v>29.390682126125999</v>
          </cell>
        </row>
        <row r="1350">
          <cell r="AL1350">
            <v>29.382279411145799</v>
          </cell>
        </row>
        <row r="1351">
          <cell r="AL1351">
            <v>29.3740888069613</v>
          </cell>
        </row>
        <row r="1352">
          <cell r="AL1352">
            <v>29.3634638594656</v>
          </cell>
        </row>
        <row r="1353">
          <cell r="AL1353">
            <v>29.349187986860802</v>
          </cell>
        </row>
        <row r="1354">
          <cell r="AL1354">
            <v>29.3340231728533</v>
          </cell>
        </row>
        <row r="1355">
          <cell r="AL1355">
            <v>29.3198174889332</v>
          </cell>
        </row>
        <row r="1356">
          <cell r="AL1356">
            <v>29.307048898353202</v>
          </cell>
        </row>
        <row r="1357">
          <cell r="AL1357">
            <v>29.295526709069701</v>
          </cell>
        </row>
        <row r="1358">
          <cell r="AL1358">
            <v>29.284934112353099</v>
          </cell>
        </row>
        <row r="1359">
          <cell r="AL1359">
            <v>29.2750286995627</v>
          </cell>
        </row>
        <row r="1360">
          <cell r="AL1360">
            <v>29.265657231410401</v>
          </cell>
        </row>
        <row r="1361">
          <cell r="AL1361">
            <v>29.2567211659793</v>
          </cell>
        </row>
        <row r="1362">
          <cell r="AL1362">
            <v>29.2481491745638</v>
          </cell>
        </row>
        <row r="1363">
          <cell r="AL1363">
            <v>29.239883836285401</v>
          </cell>
        </row>
        <row r="1364">
          <cell r="AL1364">
            <v>29.2318766210009</v>
          </cell>
        </row>
        <row r="1365">
          <cell r="AL1365">
            <v>29.224087718242</v>
          </cell>
        </row>
        <row r="1366">
          <cell r="AL1366">
            <v>29.216484989243099</v>
          </cell>
        </row>
        <row r="1367">
          <cell r="AL1367">
            <v>29.206428499721401</v>
          </cell>
        </row>
        <row r="1368">
          <cell r="AL1368">
            <v>29.192703630207799</v>
          </cell>
        </row>
        <row r="1369">
          <cell r="AL1369">
            <v>29.178069489949198</v>
          </cell>
        </row>
        <row r="1370">
          <cell r="AL1370">
            <v>29.164375397991702</v>
          </cell>
        </row>
        <row r="1371">
          <cell r="AL1371">
            <v>29.152102546884699</v>
          </cell>
        </row>
        <row r="1372">
          <cell r="AL1372">
            <v>29.141063194296901</v>
          </cell>
        </row>
        <row r="1373">
          <cell r="AL1373">
            <v>29.130942768773998</v>
          </cell>
        </row>
        <row r="1374">
          <cell r="AL1374">
            <v>29.121500323942499</v>
          </cell>
        </row>
        <row r="1375">
          <cell r="AL1375">
            <v>29.112583575012799</v>
          </cell>
        </row>
        <row r="1376">
          <cell r="AL1376">
            <v>29.1040947588865</v>
          </cell>
        </row>
        <row r="1377">
          <cell r="AL1377">
            <v>29.095963040268298</v>
          </cell>
        </row>
        <row r="1378">
          <cell r="AL1378">
            <v>29.088131314027098</v>
          </cell>
        </row>
        <row r="1379">
          <cell r="AL1379">
            <v>29.080551470908102</v>
          </cell>
        </row>
        <row r="1380">
          <cell r="AL1380">
            <v>29.073183956443501</v>
          </cell>
        </row>
        <row r="1381">
          <cell r="AL1381">
            <v>29.065996759048101</v>
          </cell>
        </row>
        <row r="1382">
          <cell r="AL1382">
            <v>29.033573576780601</v>
          </cell>
        </row>
        <row r="1383">
          <cell r="AL1383">
            <v>28.964427246227501</v>
          </cell>
        </row>
        <row r="1384">
          <cell r="AL1384">
            <v>28.885507576069099</v>
          </cell>
        </row>
        <row r="1385">
          <cell r="AL1385">
            <v>28.8146267182012</v>
          </cell>
        </row>
        <row r="1386">
          <cell r="AL1386">
            <v>28.756380145964801</v>
          </cell>
        </row>
        <row r="1387">
          <cell r="AL1387">
            <v>28.709027080208699</v>
          </cell>
        </row>
        <row r="1388">
          <cell r="AL1388">
            <v>28.669783826506698</v>
          </cell>
        </row>
        <row r="1389">
          <cell r="AL1389">
            <v>28.6365328440355</v>
          </cell>
        </row>
        <row r="1390">
          <cell r="AL1390">
            <v>28.607765218071201</v>
          </cell>
        </row>
        <row r="1391">
          <cell r="AL1391">
            <v>28.582441815332501</v>
          </cell>
        </row>
        <row r="1392">
          <cell r="AL1392">
            <v>28.5598366290325</v>
          </cell>
        </row>
        <row r="1393">
          <cell r="AL1393">
            <v>28.539416706525699</v>
          </cell>
        </row>
        <row r="1394">
          <cell r="AL1394">
            <v>28.520769601825499</v>
          </cell>
        </row>
        <row r="1395">
          <cell r="AL1395">
            <v>28.503569668467001</v>
          </cell>
        </row>
        <row r="1396">
          <cell r="AL1396">
            <v>28.487556755309299</v>
          </cell>
        </row>
        <row r="1397">
          <cell r="AL1397">
            <v>28.470642877288299</v>
          </cell>
        </row>
        <row r="1398">
          <cell r="AL1398">
            <v>28.4518375246316</v>
          </cell>
        </row>
        <row r="1399">
          <cell r="AL1399">
            <v>28.4330309979701</v>
          </cell>
        </row>
        <row r="1400">
          <cell r="AL1400">
            <v>28.415426534262899</v>
          </cell>
        </row>
        <row r="1401">
          <cell r="AL1401">
            <v>28.399252219034501</v>
          </cell>
        </row>
        <row r="1402">
          <cell r="AL1402">
            <v>28.3842849509305</v>
          </cell>
        </row>
        <row r="1403">
          <cell r="AL1403">
            <v>28.370235879474698</v>
          </cell>
        </row>
        <row r="1404">
          <cell r="AL1404">
            <v>28.356888499326399</v>
          </cell>
        </row>
        <row r="1405">
          <cell r="AL1405">
            <v>28.344102000491901</v>
          </cell>
        </row>
        <row r="1406">
          <cell r="AL1406">
            <v>28.331780034282801</v>
          </cell>
        </row>
        <row r="1407">
          <cell r="AL1407">
            <v>28.319851318070398</v>
          </cell>
        </row>
        <row r="1408">
          <cell r="AL1408">
            <v>28.308258921948902</v>
          </cell>
        </row>
        <row r="1409">
          <cell r="AL1409">
            <v>28.296953757451799</v>
          </cell>
        </row>
        <row r="1410">
          <cell r="AL1410">
            <v>28.285895694598</v>
          </cell>
        </row>
        <row r="1411">
          <cell r="AL1411">
            <v>28.2750525477541</v>
          </cell>
        </row>
        <row r="1412">
          <cell r="AL1412">
            <v>28.262556836079401</v>
          </cell>
        </row>
        <row r="1413">
          <cell r="AL1413">
            <v>28.247563911439698</v>
          </cell>
        </row>
        <row r="1414">
          <cell r="AL1414">
            <v>28.232027134187799</v>
          </cell>
        </row>
        <row r="1415">
          <cell r="AL1415">
            <v>28.2172323534691</v>
          </cell>
        </row>
        <row r="1416">
          <cell r="AL1416">
            <v>28.2034969183096</v>
          </cell>
        </row>
        <row r="1417">
          <cell r="AL1417">
            <v>28.190674330144098</v>
          </cell>
        </row>
        <row r="1418">
          <cell r="AL1418">
            <v>28.178535815240501</v>
          </cell>
        </row>
        <row r="1419">
          <cell r="AL1419">
            <v>28.166909464398</v>
          </cell>
        </row>
        <row r="1420">
          <cell r="AL1420">
            <v>28.1556879766995</v>
          </cell>
        </row>
        <row r="1421">
          <cell r="AL1421">
            <v>28.1448021494774</v>
          </cell>
        </row>
        <row r="1422">
          <cell r="AL1422">
            <v>28.134201945632601</v>
          </cell>
        </row>
        <row r="1423">
          <cell r="AL1423">
            <v>28.1238471576908</v>
          </cell>
        </row>
        <row r="1424">
          <cell r="AL1424">
            <v>28.113703284590201</v>
          </cell>
        </row>
        <row r="1425">
          <cell r="AL1425">
            <v>28.1037422112733</v>
          </cell>
        </row>
        <row r="1426">
          <cell r="AL1426">
            <v>28.093941425193002</v>
          </cell>
        </row>
        <row r="1427">
          <cell r="AL1427">
            <v>28.082448544983698</v>
          </cell>
        </row>
        <row r="1428">
          <cell r="AL1428">
            <v>28.068424671834698</v>
          </cell>
        </row>
        <row r="1429">
          <cell r="AL1429">
            <v>28.053817261162099</v>
          </cell>
        </row>
        <row r="1430">
          <cell r="AL1430">
            <v>28.039914011826401</v>
          </cell>
        </row>
        <row r="1431">
          <cell r="AL1431">
            <v>28.0270384336125</v>
          </cell>
        </row>
        <row r="1432">
          <cell r="AL1432">
            <v>28.015050018509601</v>
          </cell>
        </row>
        <row r="1433">
          <cell r="AL1433">
            <v>28.003724645056302</v>
          </cell>
        </row>
        <row r="1434">
          <cell r="AL1434">
            <v>27.992893247205998</v>
          </cell>
        </row>
        <row r="1435">
          <cell r="AL1435">
            <v>27.982450218161102</v>
          </cell>
        </row>
        <row r="1436">
          <cell r="AL1436">
            <v>27.972327950945701</v>
          </cell>
        </row>
        <row r="1437">
          <cell r="AL1437">
            <v>27.962477686282</v>
          </cell>
        </row>
        <row r="1438">
          <cell r="AL1438">
            <v>27.952860206631701</v>
          </cell>
        </row>
        <row r="1439">
          <cell r="AL1439">
            <v>27.943442075684398</v>
          </cell>
        </row>
        <row r="1440">
          <cell r="AL1440">
            <v>27.934195811183201</v>
          </cell>
        </row>
        <row r="1441">
          <cell r="AL1441">
            <v>27.9250992284788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2b-Long0.0"/>
    </sheetNames>
    <sheetDataSet>
      <sheetData sheetId="0">
        <row r="2">
          <cell r="AL2">
            <v>18.625500603748101</v>
          </cell>
        </row>
        <row r="3">
          <cell r="AL3">
            <v>18.599417066467101</v>
          </cell>
        </row>
        <row r="4">
          <cell r="AL4">
            <v>18.572216943104198</v>
          </cell>
        </row>
        <row r="5">
          <cell r="AL5">
            <v>18.549611747551399</v>
          </cell>
        </row>
        <row r="6">
          <cell r="AL6">
            <v>18.532259218497501</v>
          </cell>
        </row>
        <row r="7">
          <cell r="AL7">
            <v>18.518737848039699</v>
          </cell>
        </row>
        <row r="8">
          <cell r="AL8">
            <v>18.507570392309201</v>
          </cell>
        </row>
        <row r="9">
          <cell r="AL9">
            <v>18.497821816267699</v>
          </cell>
        </row>
        <row r="10">
          <cell r="AL10">
            <v>18.489006617651</v>
          </cell>
        </row>
        <row r="11">
          <cell r="AL11">
            <v>18.480871883147799</v>
          </cell>
        </row>
        <row r="12">
          <cell r="AL12">
            <v>18.473260065059598</v>
          </cell>
        </row>
        <row r="13">
          <cell r="AL13">
            <v>18.4660530065674</v>
          </cell>
        </row>
        <row r="14">
          <cell r="AL14">
            <v>18.4591557488116</v>
          </cell>
        </row>
        <row r="15">
          <cell r="AL15">
            <v>18.452496490847199</v>
          </cell>
        </row>
        <row r="16">
          <cell r="AL16">
            <v>18.446023415952201</v>
          </cell>
        </row>
        <row r="17">
          <cell r="AL17">
            <v>18.431416022638398</v>
          </cell>
        </row>
        <row r="18">
          <cell r="AL18">
            <v>18.405776868364399</v>
          </cell>
        </row>
        <row r="19">
          <cell r="AL19">
            <v>18.379005999548099</v>
          </cell>
        </row>
        <row r="20">
          <cell r="AL20">
            <v>18.356816433896899</v>
          </cell>
        </row>
        <row r="21">
          <cell r="AL21">
            <v>18.3398693098842</v>
          </cell>
        </row>
        <row r="22">
          <cell r="AL22">
            <v>18.326745894382</v>
          </cell>
        </row>
        <row r="23">
          <cell r="AL23">
            <v>18.315970683830201</v>
          </cell>
        </row>
        <row r="24">
          <cell r="AL24">
            <v>18.306609695681502</v>
          </cell>
        </row>
        <row r="25">
          <cell r="AL25">
            <v>18.298178060729999</v>
          </cell>
        </row>
        <row r="26">
          <cell r="AL26">
            <v>18.290423109765701</v>
          </cell>
        </row>
        <row r="27">
          <cell r="AL27">
            <v>18.283187291772801</v>
          </cell>
        </row>
        <row r="28">
          <cell r="AL28">
            <v>18.276352380582399</v>
          </cell>
        </row>
        <row r="29">
          <cell r="AL29">
            <v>18.269823431829298</v>
          </cell>
        </row>
        <row r="30">
          <cell r="AL30">
            <v>18.263528371012001</v>
          </cell>
        </row>
        <row r="31">
          <cell r="AL31">
            <v>18.257414997118499</v>
          </cell>
        </row>
        <row r="32">
          <cell r="AL32">
            <v>18.243164061027802</v>
          </cell>
        </row>
        <row r="33">
          <cell r="AL33">
            <v>18.217877204673499</v>
          </cell>
        </row>
        <row r="34">
          <cell r="AL34">
            <v>18.1914517723846</v>
          </cell>
        </row>
        <row r="35">
          <cell r="AL35">
            <v>18.169601220914501</v>
          </cell>
        </row>
        <row r="36">
          <cell r="AL36">
            <v>18.152988599939199</v>
          </cell>
        </row>
        <row r="37">
          <cell r="AL37">
            <v>18.140196744333</v>
          </cell>
        </row>
        <row r="38">
          <cell r="AL38">
            <v>18.1297508216824</v>
          </cell>
        </row>
        <row r="39">
          <cell r="AL39">
            <v>18.1207164914548</v>
          </cell>
        </row>
        <row r="40">
          <cell r="AL40">
            <v>18.112608151153601</v>
          </cell>
        </row>
        <row r="41">
          <cell r="AL41">
            <v>18.105172878061101</v>
          </cell>
        </row>
        <row r="42">
          <cell r="AL42">
            <v>18.098253087132001</v>
          </cell>
        </row>
        <row r="43">
          <cell r="AL43">
            <v>18.091730561720102</v>
          </cell>
        </row>
        <row r="44">
          <cell r="AL44">
            <v>18.0855104762765</v>
          </cell>
        </row>
        <row r="45">
          <cell r="AL45">
            <v>18.079521042756699</v>
          </cell>
        </row>
        <row r="46">
          <cell r="AL46">
            <v>18.073710371151201</v>
          </cell>
        </row>
        <row r="47">
          <cell r="AL47">
            <v>18.059759999901001</v>
          </cell>
        </row>
        <row r="48">
          <cell r="AL48">
            <v>18.034770011862399</v>
          </cell>
        </row>
        <row r="49">
          <cell r="AL49">
            <v>18.008635068362899</v>
          </cell>
        </row>
        <row r="50">
          <cell r="AL50">
            <v>17.987069035486101</v>
          </cell>
        </row>
        <row r="51">
          <cell r="AL51">
            <v>17.9707365396049</v>
          </cell>
        </row>
        <row r="52">
          <cell r="AL52">
            <v>17.958221588580798</v>
          </cell>
        </row>
        <row r="53">
          <cell r="AL53">
            <v>17.948049972183501</v>
          </cell>
        </row>
        <row r="54">
          <cell r="AL54">
            <v>17.939287831770301</v>
          </cell>
        </row>
        <row r="55">
          <cell r="AL55">
            <v>17.9314499404442</v>
          </cell>
        </row>
        <row r="56">
          <cell r="AL56">
            <v>17.924283365041902</v>
          </cell>
        </row>
        <row r="57">
          <cell r="AL57">
            <v>17.917630297240201</v>
          </cell>
        </row>
        <row r="58">
          <cell r="AL58">
            <v>17.911372282733801</v>
          </cell>
        </row>
        <row r="59">
          <cell r="AL59">
            <v>17.905414349758701</v>
          </cell>
        </row>
        <row r="60">
          <cell r="AL60">
            <v>17.899684387609</v>
          </cell>
        </row>
        <row r="61">
          <cell r="AL61">
            <v>17.894130134615502</v>
          </cell>
        </row>
        <row r="62">
          <cell r="AL62">
            <v>17.880433287399601</v>
          </cell>
        </row>
        <row r="63">
          <cell r="AL63">
            <v>17.855692933988401</v>
          </cell>
        </row>
        <row r="64">
          <cell r="AL64">
            <v>17.829802518251</v>
          </cell>
        </row>
        <row r="65">
          <cell r="AL65">
            <v>17.808476725595401</v>
          </cell>
        </row>
        <row r="66">
          <cell r="AL66">
            <v>17.792381786159599</v>
          </cell>
        </row>
        <row r="67">
          <cell r="AL67">
            <v>17.780102896492799</v>
          </cell>
        </row>
        <row r="68">
          <cell r="AL68">
            <v>17.770166233324399</v>
          </cell>
        </row>
        <row r="69">
          <cell r="AL69">
            <v>17.761637440001898</v>
          </cell>
        </row>
        <row r="70">
          <cell r="AL70">
            <v>17.7540305069925</v>
          </cell>
        </row>
        <row r="71">
          <cell r="AL71">
            <v>17.747092214946601</v>
          </cell>
        </row>
        <row r="72">
          <cell r="AL72">
            <v>17.7406647492224</v>
          </cell>
        </row>
        <row r="73">
          <cell r="AL73">
            <v>17.734629716049199</v>
          </cell>
        </row>
        <row r="74">
          <cell r="AL74">
            <v>17.728892247136699</v>
          </cell>
        </row>
        <row r="75">
          <cell r="AL75">
            <v>17.7233804801803</v>
          </cell>
        </row>
        <row r="76">
          <cell r="AL76">
            <v>17.718042429924001</v>
          </cell>
        </row>
        <row r="77">
          <cell r="AL77">
            <v>17.704559680018299</v>
          </cell>
        </row>
        <row r="78">
          <cell r="AL78">
            <v>17.680029776975001</v>
          </cell>
        </row>
        <row r="79">
          <cell r="AL79">
            <v>17.654344824798301</v>
          </cell>
        </row>
        <row r="80">
          <cell r="AL80">
            <v>17.633220286830898</v>
          </cell>
        </row>
        <row r="81">
          <cell r="AL81">
            <v>17.617323676901599</v>
          </cell>
        </row>
        <row r="82">
          <cell r="AL82">
            <v>17.605240981073301</v>
          </cell>
        </row>
        <row r="83">
          <cell r="AL83">
            <v>17.595498752773999</v>
          </cell>
        </row>
        <row r="84">
          <cell r="AL84">
            <v>17.587163056011601</v>
          </cell>
        </row>
        <row r="85">
          <cell r="AL85">
            <v>17.579748286505701</v>
          </cell>
        </row>
        <row r="86">
          <cell r="AL86">
            <v>17.573001217373999</v>
          </cell>
        </row>
        <row r="87">
          <cell r="AL87">
            <v>17.5667637941959</v>
          </cell>
        </row>
        <row r="88">
          <cell r="AL88">
            <v>17.560917365515699</v>
          </cell>
        </row>
        <row r="89">
          <cell r="AL89">
            <v>17.555366892531399</v>
          </cell>
        </row>
        <row r="90">
          <cell r="AL90">
            <v>17.5500402055468</v>
          </cell>
        </row>
        <row r="91">
          <cell r="AL91">
            <v>17.544884980420999</v>
          </cell>
        </row>
        <row r="92">
          <cell r="AL92">
            <v>17.531582218587499</v>
          </cell>
        </row>
        <row r="93">
          <cell r="AL93">
            <v>17.507228448590599</v>
          </cell>
        </row>
        <row r="94">
          <cell r="AL94">
            <v>17.481715639352299</v>
          </cell>
        </row>
        <row r="95">
          <cell r="AL95">
            <v>17.4607603741722</v>
          </cell>
        </row>
        <row r="96">
          <cell r="AL96">
            <v>17.4450315622455</v>
          </cell>
        </row>
        <row r="97">
          <cell r="AL97">
            <v>17.433116106647201</v>
          </cell>
        </row>
        <row r="98">
          <cell r="AL98">
            <v>17.4235407592958</v>
          </cell>
        </row>
        <row r="99">
          <cell r="AL99">
            <v>17.415371000397901</v>
          </cell>
        </row>
        <row r="100">
          <cell r="AL100">
            <v>17.408120417454999</v>
          </cell>
        </row>
        <row r="101">
          <cell r="AL101">
            <v>17.401535487851099</v>
          </cell>
        </row>
        <row r="102">
          <cell r="AL102">
            <v>17.395458172326499</v>
          </cell>
        </row>
        <row r="103">
          <cell r="AL103">
            <v>17.3897699111881</v>
          </cell>
        </row>
        <row r="104">
          <cell r="AL104">
            <v>17.384375765168102</v>
          </cell>
        </row>
        <row r="105">
          <cell r="AL105">
            <v>17.3792037937903</v>
          </cell>
        </row>
        <row r="106">
          <cell r="AL106">
            <v>17.3742019301014</v>
          </cell>
        </row>
        <row r="107">
          <cell r="AL107">
            <v>17.361052546701199</v>
          </cell>
        </row>
        <row r="108">
          <cell r="AL108">
            <v>17.336851352519101</v>
          </cell>
        </row>
        <row r="109">
          <cell r="AL109">
            <v>17.311487365241799</v>
          </cell>
        </row>
        <row r="110">
          <cell r="AL110">
            <v>17.290676758657501</v>
          </cell>
        </row>
        <row r="111">
          <cell r="AL111">
            <v>17.275089378242999</v>
          </cell>
        </row>
        <row r="112">
          <cell r="AL112">
            <v>17.263313029731499</v>
          </cell>
        </row>
        <row r="113">
          <cell r="AL113">
            <v>17.253875057396801</v>
          </cell>
        </row>
        <row r="114">
          <cell r="AL114">
            <v>17.2458415556037</v>
          </cell>
        </row>
        <row r="115">
          <cell r="AL115">
            <v>17.2387266538672</v>
          </cell>
        </row>
        <row r="116">
          <cell r="AL116">
            <v>17.232276886998299</v>
          </cell>
        </row>
        <row r="117">
          <cell r="AL117">
            <v>17.226334004704601</v>
          </cell>
        </row>
        <row r="118">
          <cell r="AL118">
            <v>17.220779205602199</v>
          </cell>
        </row>
        <row r="119">
          <cell r="AL119">
            <v>17.215517388943901</v>
          </cell>
        </row>
        <row r="120">
          <cell r="AL120">
            <v>17.210476333714599</v>
          </cell>
        </row>
        <row r="121">
          <cell r="AL121">
            <v>17.205603666054401</v>
          </cell>
        </row>
        <row r="122">
          <cell r="AL122">
            <v>17.193614839667202</v>
          </cell>
        </row>
        <row r="123">
          <cell r="AL123">
            <v>17.1719657030355</v>
          </cell>
        </row>
        <row r="124">
          <cell r="AL124">
            <v>17.149309757859399</v>
          </cell>
        </row>
        <row r="125">
          <cell r="AL125">
            <v>17.130647284744501</v>
          </cell>
        </row>
        <row r="126">
          <cell r="AL126">
            <v>17.1165625040476</v>
          </cell>
        </row>
        <row r="127">
          <cell r="AL127">
            <v>17.1058183442663</v>
          </cell>
        </row>
        <row r="128">
          <cell r="AL128">
            <v>17.097125158363799</v>
          </cell>
        </row>
        <row r="129">
          <cell r="AL129">
            <v>17.089664791511499</v>
          </cell>
        </row>
        <row r="130">
          <cell r="AL130">
            <v>17.083011283316001</v>
          </cell>
        </row>
        <row r="131">
          <cell r="AL131">
            <v>17.076942436689901</v>
          </cell>
        </row>
        <row r="132">
          <cell r="AL132">
            <v>17.071319708952998</v>
          </cell>
        </row>
        <row r="133">
          <cell r="AL133">
            <v>17.066039194162101</v>
          </cell>
        </row>
        <row r="134">
          <cell r="AL134">
            <v>17.061017629085999</v>
          </cell>
        </row>
        <row r="135">
          <cell r="AL135">
            <v>17.0561919473482</v>
          </cell>
        </row>
        <row r="136">
          <cell r="AL136">
            <v>17.051516527201599</v>
          </cell>
        </row>
        <row r="137">
          <cell r="AL137">
            <v>17.0397116767612</v>
          </cell>
        </row>
        <row r="138">
          <cell r="AL138">
            <v>17.018235315109798</v>
          </cell>
        </row>
        <row r="139">
          <cell r="AL139">
            <v>16.9957418299587</v>
          </cell>
        </row>
        <row r="140">
          <cell r="AL140">
            <v>16.977233727942401</v>
          </cell>
        </row>
        <row r="141">
          <cell r="AL141">
            <v>16.963297528034399</v>
          </cell>
        </row>
        <row r="142">
          <cell r="AL142">
            <v>16.9526977273593</v>
          </cell>
        </row>
        <row r="143">
          <cell r="AL143">
            <v>16.944145694782101</v>
          </cell>
        </row>
        <row r="144">
          <cell r="AL144">
            <v>16.936824142293499</v>
          </cell>
        </row>
        <row r="145">
          <cell r="AL145">
            <v>16.930307817049901</v>
          </cell>
        </row>
        <row r="146">
          <cell r="AL146">
            <v>16.924374793938298</v>
          </cell>
        </row>
        <row r="147">
          <cell r="AL147">
            <v>16.9188865160266</v>
          </cell>
        </row>
        <row r="148">
          <cell r="AL148">
            <v>16.913738985385201</v>
          </cell>
        </row>
        <row r="149">
          <cell r="AL149">
            <v>16.908848905815098</v>
          </cell>
        </row>
        <row r="150">
          <cell r="AL150">
            <v>16.904153028839801</v>
          </cell>
        </row>
        <row r="151">
          <cell r="AL151">
            <v>16.899605497092001</v>
          </cell>
        </row>
        <row r="152">
          <cell r="AL152">
            <v>16.887926154120699</v>
          </cell>
        </row>
        <row r="153">
          <cell r="AL153">
            <v>16.8665722351681</v>
          </cell>
        </row>
        <row r="154">
          <cell r="AL154">
            <v>16.8441982140167</v>
          </cell>
        </row>
        <row r="155">
          <cell r="AL155">
            <v>16.825807500902801</v>
          </cell>
        </row>
        <row r="156">
          <cell r="AL156">
            <v>16.811987658393001</v>
          </cell>
        </row>
        <row r="157">
          <cell r="AL157">
            <v>16.801503861734901</v>
          </cell>
        </row>
        <row r="158">
          <cell r="AL158">
            <v>16.7930676193103</v>
          </cell>
        </row>
        <row r="159">
          <cell r="AL159">
            <v>16.785861145136401</v>
          </cell>
        </row>
        <row r="160">
          <cell r="AL160">
            <v>16.779458505201699</v>
          </cell>
        </row>
        <row r="161">
          <cell r="AL161">
            <v>16.773637547158401</v>
          </cell>
        </row>
        <row r="162">
          <cell r="AL162">
            <v>16.768259755749099</v>
          </cell>
        </row>
        <row r="163">
          <cell r="AL163">
            <v>16.763221235192301</v>
          </cell>
        </row>
        <row r="164">
          <cell r="AL164">
            <v>16.7584387917905</v>
          </cell>
        </row>
        <row r="165">
          <cell r="AL165">
            <v>16.7538493820804</v>
          </cell>
        </row>
        <row r="166">
          <cell r="AL166">
            <v>16.749407372894499</v>
          </cell>
        </row>
        <row r="167">
          <cell r="AL167">
            <v>16.737831995856599</v>
          </cell>
        </row>
        <row r="168">
          <cell r="AL168">
            <v>16.716579336022601</v>
          </cell>
        </row>
        <row r="169">
          <cell r="AL169">
            <v>16.694303657471799</v>
          </cell>
        </row>
        <row r="170">
          <cell r="AL170">
            <v>16.676009163743</v>
          </cell>
        </row>
        <row r="171">
          <cell r="AL171">
            <v>16.662284169408899</v>
          </cell>
        </row>
        <row r="172">
          <cell r="AL172">
            <v>16.651894174846799</v>
          </cell>
        </row>
        <row r="173">
          <cell r="AL173">
            <v>16.643550830075</v>
          </cell>
        </row>
        <row r="174">
          <cell r="AL174">
            <v>16.6364366949716</v>
          </cell>
        </row>
        <row r="175">
          <cell r="AL175">
            <v>16.630126238595</v>
          </cell>
        </row>
        <row r="176">
          <cell r="AL176">
            <v>16.624397333030199</v>
          </cell>
        </row>
        <row r="177">
          <cell r="AL177">
            <v>16.619111259408701</v>
          </cell>
        </row>
        <row r="178">
          <cell r="AL178">
            <v>16.614163891605699</v>
          </cell>
        </row>
        <row r="179">
          <cell r="AL179">
            <v>16.609471881413299</v>
          </cell>
        </row>
        <row r="180">
          <cell r="AL180">
            <v>16.604971936245899</v>
          </cell>
        </row>
        <row r="181">
          <cell r="AL181">
            <v>16.600618155258701</v>
          </cell>
        </row>
        <row r="182">
          <cell r="AL182">
            <v>16.592279194738801</v>
          </cell>
        </row>
        <row r="183">
          <cell r="AL183">
            <v>16.5784842848167</v>
          </cell>
        </row>
        <row r="184">
          <cell r="AL184">
            <v>16.564100806926401</v>
          </cell>
        </row>
        <row r="185">
          <cell r="AL185">
            <v>16.551969946717499</v>
          </cell>
        </row>
        <row r="186">
          <cell r="AL186">
            <v>16.542444540341599</v>
          </cell>
        </row>
        <row r="187">
          <cell r="AL187">
            <v>16.534837791639699</v>
          </cell>
        </row>
        <row r="188">
          <cell r="AL188">
            <v>16.528422034354499</v>
          </cell>
        </row>
        <row r="189">
          <cell r="AL189">
            <v>16.522730853824001</v>
          </cell>
        </row>
        <row r="190">
          <cell r="AL190">
            <v>16.5175186147011</v>
          </cell>
        </row>
        <row r="191">
          <cell r="AL191">
            <v>16.5126554207982</v>
          </cell>
        </row>
        <row r="192">
          <cell r="AL192">
            <v>16.508059934508299</v>
          </cell>
        </row>
        <row r="193">
          <cell r="AL193">
            <v>16.503671394265499</v>
          </cell>
        </row>
        <row r="194">
          <cell r="AL194">
            <v>16.499441053343201</v>
          </cell>
        </row>
        <row r="195">
          <cell r="AL195">
            <v>16.495332126422301</v>
          </cell>
        </row>
        <row r="196">
          <cell r="AL196">
            <v>16.4913180793504</v>
          </cell>
        </row>
        <row r="197">
          <cell r="AL197">
            <v>16.483283010554601</v>
          </cell>
        </row>
        <row r="198">
          <cell r="AL198">
            <v>16.469765304993501</v>
          </cell>
        </row>
        <row r="199">
          <cell r="AL199">
            <v>16.4556362236879</v>
          </cell>
        </row>
        <row r="200">
          <cell r="AL200">
            <v>16.443741542532099</v>
          </cell>
        </row>
        <row r="201">
          <cell r="AL201">
            <v>16.4344386271048</v>
          </cell>
        </row>
        <row r="202">
          <cell r="AL202">
            <v>16.4270441733211</v>
          </cell>
        </row>
        <row r="203">
          <cell r="AL203">
            <v>16.4208330464737</v>
          </cell>
        </row>
        <row r="204">
          <cell r="AL204">
            <v>16.415340568438602</v>
          </cell>
        </row>
        <row r="205">
          <cell r="AL205">
            <v>16.4103222774046</v>
          </cell>
        </row>
        <row r="206">
          <cell r="AL206">
            <v>16.405649087029499</v>
          </cell>
        </row>
        <row r="207">
          <cell r="AL207">
            <v>16.401240148964401</v>
          </cell>
        </row>
        <row r="208">
          <cell r="AL208">
            <v>16.3970350061484</v>
          </cell>
        </row>
        <row r="209">
          <cell r="AL209">
            <v>16.392985213855798</v>
          </cell>
        </row>
        <row r="210">
          <cell r="AL210">
            <v>16.389054059862801</v>
          </cell>
        </row>
        <row r="211">
          <cell r="AL211">
            <v>16.385214959138501</v>
          </cell>
        </row>
        <row r="212">
          <cell r="AL212">
            <v>16.377352869940601</v>
          </cell>
        </row>
        <row r="213">
          <cell r="AL213">
            <v>16.3640061769567</v>
          </cell>
        </row>
        <row r="214">
          <cell r="AL214">
            <v>16.3500450520553</v>
          </cell>
        </row>
        <row r="215">
          <cell r="AL215">
            <v>16.338315284481201</v>
          </cell>
        </row>
        <row r="216">
          <cell r="AL216">
            <v>16.329174864058398</v>
          </cell>
        </row>
        <row r="217">
          <cell r="AL217">
            <v>16.321941065148501</v>
          </cell>
        </row>
        <row r="218">
          <cell r="AL218">
            <v>16.315889066512501</v>
          </cell>
        </row>
        <row r="219">
          <cell r="AL219">
            <v>16.310554068711699</v>
          </cell>
        </row>
        <row r="220">
          <cell r="AL220">
            <v>16.305691313987499</v>
          </cell>
        </row>
        <row r="221">
          <cell r="AL221">
            <v>16.3011716673793</v>
          </cell>
        </row>
        <row r="222">
          <cell r="AL222">
            <v>16.2969143227374</v>
          </cell>
        </row>
        <row r="223">
          <cell r="AL223">
            <v>16.292858868118199</v>
          </cell>
        </row>
        <row r="224">
          <cell r="AL224">
            <v>16.288956956771599</v>
          </cell>
        </row>
        <row r="225">
          <cell r="AL225">
            <v>16.285172038487701</v>
          </cell>
        </row>
        <row r="226">
          <cell r="AL226">
            <v>16.2814776904588</v>
          </cell>
        </row>
        <row r="227">
          <cell r="AL227">
            <v>16.273759490699799</v>
          </cell>
        </row>
        <row r="228">
          <cell r="AL228">
            <v>16.2605554335404</v>
          </cell>
        </row>
        <row r="229">
          <cell r="AL229">
            <v>16.246734405379598</v>
          </cell>
        </row>
        <row r="230">
          <cell r="AL230">
            <v>16.235142084458499</v>
          </cell>
        </row>
        <row r="231">
          <cell r="AL231">
            <v>16.226136900331898</v>
          </cell>
        </row>
        <row r="232">
          <cell r="AL232">
            <v>16.219036519574299</v>
          </cell>
        </row>
        <row r="233">
          <cell r="AL233">
            <v>16.2131164013648</v>
          </cell>
        </row>
        <row r="234">
          <cell r="AL234">
            <v>16.207912036985999</v>
          </cell>
        </row>
        <row r="235">
          <cell r="AL235">
            <v>16.2031789225342</v>
          </cell>
        </row>
        <row r="236">
          <cell r="AL236">
            <v>16.198787976235</v>
          </cell>
        </row>
        <row r="237">
          <cell r="AL237">
            <v>16.194658313599099</v>
          </cell>
        </row>
        <row r="238">
          <cell r="AL238">
            <v>16.1907294209126</v>
          </cell>
        </row>
        <row r="239">
          <cell r="AL239">
            <v>16.1869528993827</v>
          </cell>
        </row>
        <row r="240">
          <cell r="AL240">
            <v>16.183292060547402</v>
          </cell>
        </row>
        <row r="241">
          <cell r="AL241">
            <v>16.179720315759798</v>
          </cell>
        </row>
        <row r="242">
          <cell r="AL242">
            <v>16.1743967744396</v>
          </cell>
        </row>
        <row r="243">
          <cell r="AL243">
            <v>16.166715024291801</v>
          </cell>
        </row>
        <row r="244">
          <cell r="AL244">
            <v>16.158885591210598</v>
          </cell>
        </row>
        <row r="245">
          <cell r="AL245">
            <v>16.152143184131099</v>
          </cell>
        </row>
        <row r="246">
          <cell r="AL246">
            <v>16.146596669069002</v>
          </cell>
        </row>
        <row r="247">
          <cell r="AL247">
            <v>16.141908620898999</v>
          </cell>
        </row>
        <row r="248">
          <cell r="AL248">
            <v>16.137743492127498</v>
          </cell>
        </row>
        <row r="249">
          <cell r="AL249">
            <v>16.133893269711599</v>
          </cell>
        </row>
        <row r="250">
          <cell r="AL250">
            <v>16.1302517043612</v>
          </cell>
        </row>
        <row r="251">
          <cell r="AL251">
            <v>16.126763954633301</v>
          </cell>
        </row>
        <row r="252">
          <cell r="AL252">
            <v>16.1233958925678</v>
          </cell>
        </row>
        <row r="253">
          <cell r="AL253">
            <v>16.120121817413398</v>
          </cell>
        </row>
        <row r="254">
          <cell r="AL254">
            <v>16.116920895077499</v>
          </cell>
        </row>
        <row r="255">
          <cell r="AL255">
            <v>16.1137774602125</v>
          </cell>
        </row>
        <row r="256">
          <cell r="AL256">
            <v>16.110680293058302</v>
          </cell>
        </row>
        <row r="257">
          <cell r="AL257">
            <v>16.105809405279299</v>
          </cell>
        </row>
        <row r="258">
          <cell r="AL258">
            <v>16.098573864225099</v>
          </cell>
        </row>
        <row r="259">
          <cell r="AL259">
            <v>16.0911820053451</v>
          </cell>
        </row>
        <row r="260">
          <cell r="AL260">
            <v>16.084863349770401</v>
          </cell>
        </row>
        <row r="261">
          <cell r="AL261">
            <v>16.0797247830535</v>
          </cell>
        </row>
        <row r="262">
          <cell r="AL262">
            <v>16.0754300155054</v>
          </cell>
        </row>
        <row r="263">
          <cell r="AL263">
            <v>16.071646104048899</v>
          </cell>
        </row>
        <row r="264">
          <cell r="AL264">
            <v>16.068167525287201</v>
          </cell>
        </row>
        <row r="265">
          <cell r="AL265">
            <v>16.0648899023405</v>
          </cell>
        </row>
        <row r="266">
          <cell r="AL266">
            <v>16.061759819552702</v>
          </cell>
        </row>
        <row r="267">
          <cell r="AL267">
            <v>16.058744138532202</v>
          </cell>
        </row>
        <row r="268">
          <cell r="AL268">
            <v>16.0558178458556</v>
          </cell>
        </row>
        <row r="269">
          <cell r="AL269">
            <v>16.052960694824201</v>
          </cell>
        </row>
        <row r="270">
          <cell r="AL270">
            <v>16.0501573401299</v>
          </cell>
        </row>
        <row r="271">
          <cell r="AL271">
            <v>16.047396716463801</v>
          </cell>
        </row>
        <row r="272">
          <cell r="AL272">
            <v>16.0428721683137</v>
          </cell>
        </row>
        <row r="273">
          <cell r="AL273">
            <v>16.036003392259499</v>
          </cell>
        </row>
        <row r="274">
          <cell r="AL274">
            <v>16.0289886573185</v>
          </cell>
        </row>
        <row r="275">
          <cell r="AL275">
            <v>16.023044983747798</v>
          </cell>
        </row>
        <row r="276">
          <cell r="AL276">
            <v>16.018272551113199</v>
          </cell>
        </row>
        <row r="277">
          <cell r="AL277">
            <v>16.014333750992598</v>
          </cell>
        </row>
        <row r="278">
          <cell r="AL278">
            <v>16.010896971128702</v>
          </cell>
        </row>
        <row r="279">
          <cell r="AL279">
            <v>16.007758419671699</v>
          </cell>
        </row>
        <row r="280">
          <cell r="AL280">
            <v>16.0048150610947</v>
          </cell>
        </row>
        <row r="281">
          <cell r="AL281">
            <v>16.002014507947202</v>
          </cell>
        </row>
        <row r="282">
          <cell r="AL282">
            <v>15.9993243073251</v>
          </cell>
        </row>
        <row r="283">
          <cell r="AL283">
            <v>15.996719903598599</v>
          </cell>
        </row>
        <row r="284">
          <cell r="AL284">
            <v>15.994181471586099</v>
          </cell>
        </row>
        <row r="285">
          <cell r="AL285">
            <v>15.991694050410301</v>
          </cell>
        </row>
        <row r="286">
          <cell r="AL286">
            <v>15.989246888033099</v>
          </cell>
        </row>
        <row r="287">
          <cell r="AL287">
            <v>15.985047969405599</v>
          </cell>
        </row>
        <row r="288">
          <cell r="AL288">
            <v>15.9785284740049</v>
          </cell>
        </row>
        <row r="289">
          <cell r="AL289">
            <v>15.971875274094099</v>
          </cell>
        </row>
        <row r="290">
          <cell r="AL290">
            <v>15.9662913953239</v>
          </cell>
        </row>
        <row r="291">
          <cell r="AL291">
            <v>15.961869526570201</v>
          </cell>
        </row>
        <row r="292">
          <cell r="AL292">
            <v>15.9582705775303</v>
          </cell>
        </row>
        <row r="293">
          <cell r="AL293">
            <v>15.9551643888593</v>
          </cell>
        </row>
        <row r="294">
          <cell r="AL294">
            <v>15.952349200966999</v>
          </cell>
        </row>
        <row r="295">
          <cell r="AL295">
            <v>15.9497236279816</v>
          </cell>
        </row>
        <row r="296">
          <cell r="AL296">
            <v>15.9472364225294</v>
          </cell>
        </row>
        <row r="297">
          <cell r="AL297">
            <v>15.944855886028201</v>
          </cell>
        </row>
        <row r="298">
          <cell r="AL298">
            <v>15.942557986236899</v>
          </cell>
        </row>
        <row r="299">
          <cell r="AL299">
            <v>15.9403233020633</v>
          </cell>
        </row>
        <row r="300">
          <cell r="AL300">
            <v>15.9381370932132</v>
          </cell>
        </row>
        <row r="301">
          <cell r="AL301">
            <v>15.9359887208484</v>
          </cell>
        </row>
        <row r="302">
          <cell r="AL302">
            <v>15.9372869863774</v>
          </cell>
        </row>
        <row r="303">
          <cell r="AL303">
            <v>15.943319360929801</v>
          </cell>
        </row>
        <row r="304">
          <cell r="AL304">
            <v>15.9500937669459</v>
          </cell>
        </row>
        <row r="305">
          <cell r="AL305">
            <v>15.955181514703</v>
          </cell>
        </row>
        <row r="306">
          <cell r="AL306">
            <v>15.958197783186399</v>
          </cell>
        </row>
        <row r="307">
          <cell r="AL307">
            <v>15.9596545300007</v>
          </cell>
        </row>
        <row r="308">
          <cell r="AL308">
            <v>15.9601335432639</v>
          </cell>
        </row>
        <row r="309">
          <cell r="AL309">
            <v>15.960020248611601</v>
          </cell>
        </row>
        <row r="310">
          <cell r="AL310">
            <v>15.959523395168601</v>
          </cell>
        </row>
        <row r="311">
          <cell r="AL311">
            <v>15.9587548754258</v>
          </cell>
        </row>
        <row r="312">
          <cell r="AL312">
            <v>15.957785089170599</v>
          </cell>
        </row>
        <row r="313">
          <cell r="AL313">
            <v>15.9566664684261</v>
          </cell>
        </row>
        <row r="314">
          <cell r="AL314">
            <v>15.9554402078002</v>
          </cell>
        </row>
        <row r="315">
          <cell r="AL315">
            <v>15.954137751823399</v>
          </cell>
        </row>
        <row r="316">
          <cell r="AL316">
            <v>15.952782154720101</v>
          </cell>
        </row>
        <row r="317">
          <cell r="AL317">
            <v>15.954837094233</v>
          </cell>
        </row>
        <row r="318">
          <cell r="AL318">
            <v>15.9616722299707</v>
          </cell>
        </row>
        <row r="319">
          <cell r="AL319">
            <v>15.969314347507099</v>
          </cell>
        </row>
        <row r="320">
          <cell r="AL320">
            <v>15.975279847918999</v>
          </cell>
        </row>
        <row r="321">
          <cell r="AL321">
            <v>15.9791355193044</v>
          </cell>
        </row>
        <row r="322">
          <cell r="AL322">
            <v>15.981375622966899</v>
          </cell>
        </row>
        <row r="323">
          <cell r="AL323">
            <v>15.9825852989725</v>
          </cell>
        </row>
        <row r="324">
          <cell r="AL324">
            <v>15.983160057581999</v>
          </cell>
        </row>
        <row r="325">
          <cell r="AL325">
            <v>15.983318171864999</v>
          </cell>
        </row>
        <row r="326">
          <cell r="AL326">
            <v>15.9831792721161</v>
          </cell>
        </row>
        <row r="327">
          <cell r="AL327">
            <v>15.9828193398239</v>
          </cell>
        </row>
        <row r="328">
          <cell r="AL328">
            <v>15.9822947309667</v>
          </cell>
        </row>
        <row r="329">
          <cell r="AL329">
            <v>15.9816496849537</v>
          </cell>
        </row>
        <row r="330">
          <cell r="AL330">
            <v>15.980917768564099</v>
          </cell>
        </row>
        <row r="331">
          <cell r="AL331">
            <v>15.980123496729</v>
          </cell>
        </row>
        <row r="332">
          <cell r="AL332">
            <v>15.982776365965201</v>
          </cell>
        </row>
        <row r="333">
          <cell r="AL333">
            <v>15.990219074595201</v>
          </cell>
        </row>
        <row r="334">
          <cell r="AL334">
            <v>15.998393554198801</v>
          </cell>
        </row>
        <row r="335">
          <cell r="AL335">
            <v>16.0048235231253</v>
          </cell>
        </row>
        <row r="336">
          <cell r="AL336">
            <v>16.009114820870799</v>
          </cell>
        </row>
        <row r="337">
          <cell r="AL337">
            <v>16.011789981091901</v>
          </cell>
        </row>
        <row r="338">
          <cell r="AL338">
            <v>16.013445308970301</v>
          </cell>
        </row>
        <row r="339">
          <cell r="AL339">
            <v>16.014477102544198</v>
          </cell>
        </row>
        <row r="340">
          <cell r="AL340">
            <v>16.015100259868198</v>
          </cell>
        </row>
        <row r="341">
          <cell r="AL341">
            <v>16.015430822342701</v>
          </cell>
        </row>
        <row r="342">
          <cell r="AL342">
            <v>16.0155426933431</v>
          </cell>
        </row>
        <row r="343">
          <cell r="AL343">
            <v>16.015490966549201</v>
          </cell>
        </row>
        <row r="344">
          <cell r="AL344">
            <v>16.015319041854301</v>
          </cell>
        </row>
        <row r="345">
          <cell r="AL345">
            <v>16.015059752749998</v>
          </cell>
        </row>
        <row r="346">
          <cell r="AL346">
            <v>16.014736967798601</v>
          </cell>
        </row>
        <row r="347">
          <cell r="AL347">
            <v>16.017983850215799</v>
          </cell>
        </row>
        <row r="348">
          <cell r="AL348">
            <v>16.026142705438701</v>
          </cell>
        </row>
        <row r="349">
          <cell r="AL349">
            <v>16.034970954664701</v>
          </cell>
        </row>
        <row r="350">
          <cell r="AL350">
            <v>16.041941227896299</v>
          </cell>
        </row>
        <row r="351">
          <cell r="AL351">
            <v>16.046696476747101</v>
          </cell>
        </row>
        <row r="352">
          <cell r="AL352">
            <v>16.049806946713101</v>
          </cell>
        </row>
        <row r="353">
          <cell r="AL353">
            <v>16.051896399247401</v>
          </cell>
        </row>
        <row r="354">
          <cell r="AL354">
            <v>16.053369440822099</v>
          </cell>
        </row>
        <row r="355">
          <cell r="AL355">
            <v>16.0544405966196</v>
          </cell>
        </row>
        <row r="356">
          <cell r="AL356">
            <v>16.055223538540499</v>
          </cell>
        </row>
        <row r="357">
          <cell r="AL357">
            <v>16.055789580619901</v>
          </cell>
        </row>
        <row r="358">
          <cell r="AL358">
            <v>16.056192031992499</v>
          </cell>
        </row>
        <row r="359">
          <cell r="AL359">
            <v>16.056473315218899</v>
          </cell>
        </row>
        <row r="360">
          <cell r="AL360">
            <v>16.056665717958001</v>
          </cell>
        </row>
        <row r="361">
          <cell r="AL361">
            <v>16.0567927647845</v>
          </cell>
        </row>
        <row r="362">
          <cell r="AL362">
            <v>16.202544287920599</v>
          </cell>
        </row>
        <row r="363">
          <cell r="AL363">
            <v>16.560431755851202</v>
          </cell>
        </row>
        <row r="364">
          <cell r="AL364">
            <v>16.977080065852402</v>
          </cell>
        </row>
        <row r="365">
          <cell r="AL365">
            <v>17.350454627284801</v>
          </cell>
        </row>
        <row r="366">
          <cell r="AL366">
            <v>17.652917026719599</v>
          </cell>
        </row>
        <row r="367">
          <cell r="AL367">
            <v>17.892758102732099</v>
          </cell>
        </row>
        <row r="368">
          <cell r="AL368">
            <v>18.085569331475099</v>
          </cell>
        </row>
        <row r="369">
          <cell r="AL369">
            <v>18.243867382524702</v>
          </cell>
        </row>
        <row r="370">
          <cell r="AL370">
            <v>18.375823743815001</v>
          </cell>
        </row>
        <row r="371">
          <cell r="AL371">
            <v>18.486600770434301</v>
          </cell>
        </row>
        <row r="372">
          <cell r="AL372">
            <v>18.579977352824201</v>
          </cell>
        </row>
        <row r="373">
          <cell r="AL373">
            <v>18.6592177579282</v>
          </cell>
        </row>
        <row r="374">
          <cell r="AL374">
            <v>18.7270414833765</v>
          </cell>
        </row>
        <row r="375">
          <cell r="AL375">
            <v>18.785626673996301</v>
          </cell>
        </row>
        <row r="376">
          <cell r="AL376">
            <v>18.836701516697399</v>
          </cell>
        </row>
        <row r="377">
          <cell r="AL377">
            <v>18.883167628543202</v>
          </cell>
        </row>
        <row r="378">
          <cell r="AL378">
            <v>18.926897581733002</v>
          </cell>
        </row>
        <row r="379">
          <cell r="AL379">
            <v>18.967126897600501</v>
          </cell>
        </row>
        <row r="380">
          <cell r="AL380">
            <v>19.003386741003698</v>
          </cell>
        </row>
        <row r="381">
          <cell r="AL381">
            <v>19.0360327836413</v>
          </cell>
        </row>
        <row r="382">
          <cell r="AL382">
            <v>19.065742331003101</v>
          </cell>
        </row>
        <row r="383">
          <cell r="AL383">
            <v>19.093150265504502</v>
          </cell>
        </row>
        <row r="384">
          <cell r="AL384">
            <v>19.118727180004001</v>
          </cell>
        </row>
        <row r="385">
          <cell r="AL385">
            <v>19.142803685759102</v>
          </cell>
        </row>
        <row r="386">
          <cell r="AL386">
            <v>19.165630573144298</v>
          </cell>
        </row>
        <row r="387">
          <cell r="AL387">
            <v>19.187401296974102</v>
          </cell>
        </row>
        <row r="388">
          <cell r="AL388">
            <v>19.208270232293199</v>
          </cell>
        </row>
        <row r="389">
          <cell r="AL389">
            <v>19.228372223855601</v>
          </cell>
        </row>
        <row r="390">
          <cell r="AL390">
            <v>19.247817506000001</v>
          </cell>
        </row>
        <row r="391">
          <cell r="AL391">
            <v>19.266694713382499</v>
          </cell>
        </row>
        <row r="392">
          <cell r="AL392">
            <v>19.286678029458699</v>
          </cell>
        </row>
        <row r="393">
          <cell r="AL393">
            <v>19.308574652729401</v>
          </cell>
        </row>
        <row r="394">
          <cell r="AL394">
            <v>19.3307700571536</v>
          </cell>
        </row>
        <row r="395">
          <cell r="AL395">
            <v>19.3521917501687</v>
          </cell>
        </row>
        <row r="396">
          <cell r="AL396">
            <v>19.372574650799201</v>
          </cell>
        </row>
        <row r="397">
          <cell r="AL397">
            <v>19.392043214155802</v>
          </cell>
        </row>
        <row r="398">
          <cell r="AL398">
            <v>19.4107971994856</v>
          </cell>
        </row>
        <row r="399">
          <cell r="AL399">
            <v>19.428988355442598</v>
          </cell>
        </row>
        <row r="400">
          <cell r="AL400">
            <v>19.446712814177602</v>
          </cell>
        </row>
        <row r="401">
          <cell r="AL401">
            <v>19.464037508187001</v>
          </cell>
        </row>
        <row r="402">
          <cell r="AL402">
            <v>19.481011841983101</v>
          </cell>
        </row>
        <row r="403">
          <cell r="AL403">
            <v>19.497675254722399</v>
          </cell>
        </row>
        <row r="404">
          <cell r="AL404">
            <v>19.514063971136899</v>
          </cell>
        </row>
        <row r="405">
          <cell r="AL405">
            <v>19.530206946115701</v>
          </cell>
        </row>
        <row r="406">
          <cell r="AL406">
            <v>19.5461267788464</v>
          </cell>
        </row>
        <row r="407">
          <cell r="AL407">
            <v>19.563442783465799</v>
          </cell>
        </row>
        <row r="408">
          <cell r="AL408">
            <v>19.5829300473739</v>
          </cell>
        </row>
        <row r="409">
          <cell r="AL409">
            <v>19.602948654188001</v>
          </cell>
        </row>
        <row r="410">
          <cell r="AL410">
            <v>19.622387072334298</v>
          </cell>
        </row>
        <row r="411">
          <cell r="AL411">
            <v>19.6409425602555</v>
          </cell>
        </row>
        <row r="412">
          <cell r="AL412">
            <v>19.6587107224628</v>
          </cell>
        </row>
        <row r="413">
          <cell r="AL413">
            <v>19.6758691380881</v>
          </cell>
        </row>
        <row r="414">
          <cell r="AL414">
            <v>19.6925546817791</v>
          </cell>
        </row>
        <row r="415">
          <cell r="AL415">
            <v>19.7088532380019</v>
          </cell>
        </row>
        <row r="416">
          <cell r="AL416">
            <v>19.724821578793499</v>
          </cell>
        </row>
        <row r="417">
          <cell r="AL417">
            <v>19.7405005044916</v>
          </cell>
        </row>
        <row r="418">
          <cell r="AL418">
            <v>19.7559225372935</v>
          </cell>
        </row>
        <row r="419">
          <cell r="AL419">
            <v>19.771117094392899</v>
          </cell>
        </row>
        <row r="420">
          <cell r="AL420">
            <v>19.786108488272401</v>
          </cell>
        </row>
        <row r="421">
          <cell r="AL421">
            <v>19.800916280081498</v>
          </cell>
        </row>
        <row r="422">
          <cell r="AL422">
            <v>19.8203901587455</v>
          </cell>
        </row>
        <row r="423">
          <cell r="AL423">
            <v>19.846735201281501</v>
          </cell>
        </row>
        <row r="424">
          <cell r="AL424">
            <v>19.874851263812001</v>
          </cell>
        </row>
        <row r="425">
          <cell r="AL425">
            <v>19.901375148197602</v>
          </cell>
        </row>
        <row r="426">
          <cell r="AL426">
            <v>19.925447525780001</v>
          </cell>
        </row>
        <row r="427">
          <cell r="AL427">
            <v>19.947404620509602</v>
          </cell>
        </row>
        <row r="428">
          <cell r="AL428">
            <v>19.967796895291901</v>
          </cell>
        </row>
        <row r="429">
          <cell r="AL429">
            <v>19.987035668654801</v>
          </cell>
        </row>
        <row r="430">
          <cell r="AL430">
            <v>20.0053733825583</v>
          </cell>
        </row>
        <row r="431">
          <cell r="AL431">
            <v>20.0229688685756</v>
          </cell>
        </row>
        <row r="432">
          <cell r="AL432">
            <v>20.039936564755099</v>
          </cell>
        </row>
        <row r="433">
          <cell r="AL433">
            <v>20.056369536587301</v>
          </cell>
        </row>
        <row r="434">
          <cell r="AL434">
            <v>20.072347793345202</v>
          </cell>
        </row>
        <row r="435">
          <cell r="AL435">
            <v>20.0879377883807</v>
          </cell>
        </row>
        <row r="436">
          <cell r="AL436">
            <v>20.103193769934201</v>
          </cell>
        </row>
        <row r="437">
          <cell r="AL437">
            <v>20.120713684853399</v>
          </cell>
        </row>
        <row r="438">
          <cell r="AL438">
            <v>20.141680567090901</v>
          </cell>
        </row>
        <row r="439">
          <cell r="AL439">
            <v>20.163412936805699</v>
          </cell>
        </row>
        <row r="440">
          <cell r="AL440">
            <v>20.184159142457801</v>
          </cell>
        </row>
        <row r="441">
          <cell r="AL441">
            <v>20.203491365521401</v>
          </cell>
        </row>
        <row r="442">
          <cell r="AL442">
            <v>20.221607606290998</v>
          </cell>
        </row>
        <row r="443">
          <cell r="AL443">
            <v>20.238813232382899</v>
          </cell>
        </row>
        <row r="444">
          <cell r="AL444">
            <v>20.255335464138</v>
          </cell>
        </row>
        <row r="445">
          <cell r="AL445">
            <v>20.271314775656698</v>
          </cell>
        </row>
        <row r="446">
          <cell r="AL446">
            <v>20.286841054935699</v>
          </cell>
        </row>
        <row r="447">
          <cell r="AL447">
            <v>20.3019794623319</v>
          </cell>
        </row>
        <row r="448">
          <cell r="AL448">
            <v>20.316782867853799</v>
          </cell>
        </row>
        <row r="449">
          <cell r="AL449">
            <v>20.3312970044223</v>
          </cell>
        </row>
        <row r="450">
          <cell r="AL450">
            <v>20.345559900849199</v>
          </cell>
        </row>
        <row r="451">
          <cell r="AL451">
            <v>20.359602596930699</v>
          </cell>
        </row>
        <row r="452">
          <cell r="AL452">
            <v>20.3760065687115</v>
          </cell>
        </row>
        <row r="453">
          <cell r="AL453">
            <v>20.395945448524401</v>
          </cell>
        </row>
        <row r="454">
          <cell r="AL454">
            <v>20.416726664056</v>
          </cell>
        </row>
        <row r="455">
          <cell r="AL455">
            <v>20.4365828453559</v>
          </cell>
        </row>
        <row r="456">
          <cell r="AL456">
            <v>20.455072201211301</v>
          </cell>
        </row>
        <row r="457">
          <cell r="AL457">
            <v>20.4723828504283</v>
          </cell>
        </row>
        <row r="458">
          <cell r="AL458">
            <v>20.488813309450599</v>
          </cell>
        </row>
        <row r="459">
          <cell r="AL459">
            <v>20.5045862055578</v>
          </cell>
        </row>
        <row r="460">
          <cell r="AL460">
            <v>20.519838735324701</v>
          </cell>
        </row>
        <row r="461">
          <cell r="AL461">
            <v>20.534748407355199</v>
          </cell>
        </row>
        <row r="462">
          <cell r="AL462">
            <v>20.549459372052699</v>
          </cell>
        </row>
        <row r="463">
          <cell r="AL463">
            <v>20.563967696367101</v>
          </cell>
        </row>
        <row r="464">
          <cell r="AL464">
            <v>20.578235708379001</v>
          </cell>
        </row>
        <row r="465">
          <cell r="AL465">
            <v>20.5922474256448</v>
          </cell>
        </row>
        <row r="466">
          <cell r="AL466">
            <v>20.6060125871313</v>
          </cell>
        </row>
        <row r="467">
          <cell r="AL467">
            <v>20.622122733670501</v>
          </cell>
        </row>
        <row r="468">
          <cell r="AL468">
            <v>20.641763288010299</v>
          </cell>
        </row>
        <row r="469">
          <cell r="AL469">
            <v>20.662235453102198</v>
          </cell>
        </row>
        <row r="470">
          <cell r="AL470">
            <v>20.681766718328401</v>
          </cell>
        </row>
        <row r="471">
          <cell r="AL471">
            <v>20.699915024753999</v>
          </cell>
        </row>
        <row r="472">
          <cell r="AL472">
            <v>20.716871068193999</v>
          </cell>
        </row>
        <row r="473">
          <cell r="AL473">
            <v>20.7329364828948</v>
          </cell>
        </row>
        <row r="474">
          <cell r="AL474">
            <v>20.748336612193398</v>
          </cell>
        </row>
        <row r="475">
          <cell r="AL475">
            <v>20.763210786843899</v>
          </cell>
        </row>
        <row r="476">
          <cell r="AL476">
            <v>20.777647617191899</v>
          </cell>
        </row>
        <row r="477">
          <cell r="AL477">
            <v>20.791711359600399</v>
          </cell>
        </row>
        <row r="478">
          <cell r="AL478">
            <v>20.805454296830099</v>
          </cell>
        </row>
        <row r="479">
          <cell r="AL479">
            <v>20.818921313571</v>
          </cell>
        </row>
        <row r="480">
          <cell r="AL480">
            <v>20.832149797498399</v>
          </cell>
        </row>
        <row r="481">
          <cell r="AL481">
            <v>20.845170358498098</v>
          </cell>
        </row>
        <row r="482">
          <cell r="AL482">
            <v>20.861190636106699</v>
          </cell>
        </row>
        <row r="483">
          <cell r="AL483">
            <v>20.8816720130615</v>
          </cell>
        </row>
        <row r="484">
          <cell r="AL484">
            <v>20.903258262298699</v>
          </cell>
        </row>
        <row r="485">
          <cell r="AL485">
            <v>20.9237333569253</v>
          </cell>
        </row>
        <row r="486">
          <cell r="AL486">
            <v>20.942533305888698</v>
          </cell>
        </row>
        <row r="487">
          <cell r="AL487">
            <v>20.959885285702601</v>
          </cell>
        </row>
        <row r="488">
          <cell r="AL488">
            <v>20.976158646188999</v>
          </cell>
        </row>
        <row r="489">
          <cell r="AL489">
            <v>20.991627608681402</v>
          </cell>
        </row>
        <row r="490">
          <cell r="AL490">
            <v>21.006461505532499</v>
          </cell>
        </row>
        <row r="491">
          <cell r="AL491">
            <v>21.0207718424159</v>
          </cell>
        </row>
        <row r="492">
          <cell r="AL492">
            <v>21.0346408949306</v>
          </cell>
        </row>
        <row r="493">
          <cell r="AL493">
            <v>21.0481351668898</v>
          </cell>
        </row>
        <row r="494">
          <cell r="AL494">
            <v>21.061310593585301</v>
          </cell>
        </row>
        <row r="495">
          <cell r="AL495">
            <v>21.074213311708</v>
          </cell>
        </row>
        <row r="496">
          <cell r="AL496">
            <v>21.0868809855141</v>
          </cell>
        </row>
        <row r="497">
          <cell r="AL497">
            <v>21.102530153921499</v>
          </cell>
        </row>
        <row r="498">
          <cell r="AL498">
            <v>21.1226300565828</v>
          </cell>
        </row>
        <row r="499">
          <cell r="AL499">
            <v>21.143826527652301</v>
          </cell>
        </row>
        <row r="500">
          <cell r="AL500">
            <v>21.1639033984561</v>
          </cell>
        </row>
        <row r="501">
          <cell r="AL501">
            <v>21.182297121578099</v>
          </cell>
        </row>
        <row r="502">
          <cell r="AL502">
            <v>21.1992362489556</v>
          </cell>
        </row>
        <row r="503">
          <cell r="AL503">
            <v>21.215091805740698</v>
          </cell>
        </row>
        <row r="504">
          <cell r="AL504">
            <v>21.2301432209164</v>
          </cell>
        </row>
        <row r="505">
          <cell r="AL505">
            <v>21.2445644152398</v>
          </cell>
        </row>
        <row r="506">
          <cell r="AL506">
            <v>21.2584659919495</v>
          </cell>
        </row>
        <row r="507">
          <cell r="AL507">
            <v>21.271928371892098</v>
          </cell>
        </row>
        <row r="508">
          <cell r="AL508">
            <v>21.2850171264956</v>
          </cell>
        </row>
        <row r="509">
          <cell r="AL509">
            <v>21.297788077617799</v>
          </cell>
        </row>
        <row r="510">
          <cell r="AL510">
            <v>21.310287745760998</v>
          </cell>
        </row>
        <row r="511">
          <cell r="AL511">
            <v>21.322554292380701</v>
          </cell>
        </row>
        <row r="512">
          <cell r="AL512">
            <v>21.3378069565914</v>
          </cell>
        </row>
        <row r="513">
          <cell r="AL513">
            <v>21.3575179948208</v>
          </cell>
        </row>
        <row r="514">
          <cell r="AL514">
            <v>21.3783323449323</v>
          </cell>
        </row>
        <row r="515">
          <cell r="AL515">
            <v>21.398030994865699</v>
          </cell>
        </row>
        <row r="516">
          <cell r="AL516">
            <v>21.416048233775001</v>
          </cell>
        </row>
        <row r="517">
          <cell r="AL517">
            <v>21.432611716985299</v>
          </cell>
        </row>
        <row r="518">
          <cell r="AL518">
            <v>21.4480924017818</v>
          </cell>
        </row>
        <row r="519">
          <cell r="AL519">
            <v>21.462770156531899</v>
          </cell>
        </row>
        <row r="520">
          <cell r="AL520">
            <v>21.476819466447999</v>
          </cell>
        </row>
        <row r="521">
          <cell r="AL521">
            <v>21.490351248789899</v>
          </cell>
        </row>
        <row r="522">
          <cell r="AL522">
            <v>21.5034460680758</v>
          </cell>
        </row>
        <row r="523">
          <cell r="AL523">
            <v>21.516169569312801</v>
          </cell>
        </row>
        <row r="524">
          <cell r="AL524">
            <v>21.528577606055102</v>
          </cell>
        </row>
        <row r="525">
          <cell r="AL525">
            <v>21.540716659023801</v>
          </cell>
        </row>
        <row r="526">
          <cell r="AL526">
            <v>21.552624817400702</v>
          </cell>
        </row>
        <row r="527">
          <cell r="AL527">
            <v>21.567523565354598</v>
          </cell>
        </row>
        <row r="528">
          <cell r="AL528">
            <v>21.586888090972899</v>
          </cell>
        </row>
        <row r="529">
          <cell r="AL529">
            <v>21.607362749502499</v>
          </cell>
        </row>
        <row r="530">
          <cell r="AL530">
            <v>21.626725916133299</v>
          </cell>
        </row>
        <row r="531">
          <cell r="AL531">
            <v>21.644409819817501</v>
          </cell>
        </row>
        <row r="532">
          <cell r="AL532">
            <v>21.6606412339077</v>
          </cell>
        </row>
        <row r="533">
          <cell r="AL533">
            <v>21.675790968181499</v>
          </cell>
        </row>
        <row r="534">
          <cell r="AL534">
            <v>21.690138899968002</v>
          </cell>
        </row>
        <row r="535">
          <cell r="AL535">
            <v>21.7038595123521</v>
          </cell>
        </row>
        <row r="536">
          <cell r="AL536">
            <v>21.7170638277764</v>
          </cell>
        </row>
        <row r="537">
          <cell r="AL537">
            <v>21.729832608980999</v>
          </cell>
        </row>
        <row r="538">
          <cell r="AL538">
            <v>21.742231709841001</v>
          </cell>
        </row>
        <row r="539">
          <cell r="AL539">
            <v>21.7543171163029</v>
          </cell>
        </row>
        <row r="540">
          <cell r="AL540">
            <v>21.7661354812635</v>
          </cell>
        </row>
        <row r="541">
          <cell r="AL541">
            <v>21.777725078758898</v>
          </cell>
        </row>
        <row r="542">
          <cell r="AL542">
            <v>21.792820572099998</v>
          </cell>
        </row>
        <row r="543">
          <cell r="AL543">
            <v>21.813132234954502</v>
          </cell>
        </row>
        <row r="544">
          <cell r="AL544">
            <v>21.834760747034299</v>
          </cell>
        </row>
        <row r="545">
          <cell r="AL545">
            <v>21.855118475907499</v>
          </cell>
        </row>
        <row r="546">
          <cell r="AL546">
            <v>21.873538952188799</v>
          </cell>
        </row>
        <row r="547">
          <cell r="AL547">
            <v>21.890281641825599</v>
          </cell>
        </row>
        <row r="548">
          <cell r="AL548">
            <v>21.9057757755164</v>
          </cell>
        </row>
        <row r="549">
          <cell r="AL549">
            <v>21.9203467245658</v>
          </cell>
        </row>
        <row r="550">
          <cell r="AL550">
            <v>21.934198142434699</v>
          </cell>
        </row>
        <row r="551">
          <cell r="AL551">
            <v>21.947459630758001</v>
          </cell>
        </row>
        <row r="552">
          <cell r="AL552">
            <v>21.960225408314098</v>
          </cell>
        </row>
        <row r="553">
          <cell r="AL553">
            <v>21.9725722625194</v>
          </cell>
        </row>
        <row r="554">
          <cell r="AL554">
            <v>21.9845653460373</v>
          </cell>
        </row>
        <row r="555">
          <cell r="AL555">
            <v>21.996258900489501</v>
          </cell>
        </row>
        <row r="556">
          <cell r="AL556">
            <v>22.007697407323001</v>
          </cell>
        </row>
        <row r="557">
          <cell r="AL557">
            <v>22.022621007820199</v>
          </cell>
        </row>
        <row r="558">
          <cell r="AL558">
            <v>22.04274524957</v>
          </cell>
        </row>
        <row r="559">
          <cell r="AL559">
            <v>22.064174619802099</v>
          </cell>
        </row>
        <row r="560">
          <cell r="AL560">
            <v>22.084323371014602</v>
          </cell>
        </row>
        <row r="561">
          <cell r="AL561">
            <v>22.102526420709999</v>
          </cell>
        </row>
        <row r="562">
          <cell r="AL562">
            <v>22.119044690406799</v>
          </cell>
        </row>
        <row r="563">
          <cell r="AL563">
            <v>22.134308847439701</v>
          </cell>
        </row>
        <row r="564">
          <cell r="AL564">
            <v>22.148645326710302</v>
          </cell>
        </row>
        <row r="565">
          <cell r="AL565">
            <v>22.162258538038</v>
          </cell>
        </row>
        <row r="566">
          <cell r="AL566">
            <v>22.175278875665601</v>
          </cell>
        </row>
        <row r="567">
          <cell r="AL567">
            <v>22.1878013632133</v>
          </cell>
        </row>
        <row r="568">
          <cell r="AL568">
            <v>22.199903505943801</v>
          </cell>
        </row>
        <row r="569">
          <cell r="AL569">
            <v>22.2116510185487</v>
          </cell>
        </row>
        <row r="570">
          <cell r="AL570">
            <v>22.2231765109326</v>
          </cell>
        </row>
        <row r="571">
          <cell r="AL571">
            <v>22.234593821330499</v>
          </cell>
        </row>
        <row r="572">
          <cell r="AL572">
            <v>22.2496047291685</v>
          </cell>
        </row>
        <row r="573">
          <cell r="AL573">
            <v>22.269854573713399</v>
          </cell>
        </row>
        <row r="574">
          <cell r="AL574">
            <v>22.291388940610901</v>
          </cell>
        </row>
        <row r="575">
          <cell r="AL575">
            <v>22.311602136410102</v>
          </cell>
        </row>
        <row r="576">
          <cell r="AL576">
            <v>22.329831398031299</v>
          </cell>
        </row>
        <row r="577">
          <cell r="AL577">
            <v>22.346345934106498</v>
          </cell>
        </row>
        <row r="578">
          <cell r="AL578">
            <v>22.361583827053401</v>
          </cell>
        </row>
        <row r="579">
          <cell r="AL579">
            <v>22.375876764187101</v>
          </cell>
        </row>
        <row r="580">
          <cell r="AL580">
            <v>22.389432784847699</v>
          </cell>
        </row>
        <row r="581">
          <cell r="AL581">
            <v>22.402384886629001</v>
          </cell>
        </row>
        <row r="582">
          <cell r="AL582">
            <v>22.414829990425801</v>
          </cell>
        </row>
        <row r="583">
          <cell r="AL583">
            <v>22.426847077480399</v>
          </cell>
        </row>
        <row r="584">
          <cell r="AL584">
            <v>22.438503195128099</v>
          </cell>
        </row>
        <row r="585">
          <cell r="AL585">
            <v>22.449854116454301</v>
          </cell>
        </row>
        <row r="586">
          <cell r="AL586">
            <v>22.460945538329</v>
          </cell>
        </row>
        <row r="587">
          <cell r="AL587">
            <v>22.475516042029501</v>
          </cell>
        </row>
        <row r="588">
          <cell r="AL588">
            <v>22.495282599008</v>
          </cell>
        </row>
        <row r="589">
          <cell r="AL589">
            <v>22.516354490515301</v>
          </cell>
        </row>
        <row r="590">
          <cell r="AL590">
            <v>22.536146884431801</v>
          </cell>
        </row>
        <row r="591">
          <cell r="AL591">
            <v>22.553993792063299</v>
          </cell>
        </row>
        <row r="592">
          <cell r="AL592">
            <v>22.570155340656701</v>
          </cell>
        </row>
        <row r="593">
          <cell r="AL593">
            <v>22.5850620530823</v>
          </cell>
        </row>
        <row r="594">
          <cell r="AL594">
            <v>22.5990405849609</v>
          </cell>
        </row>
        <row r="595">
          <cell r="AL595">
            <v>22.612295664707499</v>
          </cell>
        </row>
        <row r="596">
          <cell r="AL596">
            <v>22.624958025731299</v>
          </cell>
        </row>
        <row r="597">
          <cell r="AL597">
            <v>22.637122947454898</v>
          </cell>
        </row>
        <row r="598">
          <cell r="AL598">
            <v>22.648868110162201</v>
          </cell>
        </row>
        <row r="599">
          <cell r="AL599">
            <v>22.6602593908793</v>
          </cell>
        </row>
        <row r="600">
          <cell r="AL600">
            <v>22.671351618249801</v>
          </cell>
        </row>
        <row r="601">
          <cell r="AL601">
            <v>22.682189741704999</v>
          </cell>
        </row>
        <row r="602">
          <cell r="AL602">
            <v>22.697125851256502</v>
          </cell>
        </row>
        <row r="603">
          <cell r="AL603">
            <v>22.718108857943101</v>
          </cell>
        </row>
        <row r="604">
          <cell r="AL604">
            <v>22.740551044671999</v>
          </cell>
        </row>
        <row r="605">
          <cell r="AL605">
            <v>22.761459096803101</v>
          </cell>
        </row>
        <row r="606">
          <cell r="AL606">
            <v>22.780097862327001</v>
          </cell>
        </row>
        <row r="607">
          <cell r="AL607">
            <v>22.7967993585473</v>
          </cell>
        </row>
        <row r="608">
          <cell r="AL608">
            <v>22.812076599097502</v>
          </cell>
        </row>
        <row r="609">
          <cell r="AL609">
            <v>22.826310991390901</v>
          </cell>
        </row>
        <row r="610">
          <cell r="AL610">
            <v>22.8397378447474</v>
          </cell>
        </row>
        <row r="611">
          <cell r="AL611">
            <v>22.8525052642939</v>
          </cell>
        </row>
        <row r="612">
          <cell r="AL612">
            <v>22.8647204349334</v>
          </cell>
        </row>
        <row r="613">
          <cell r="AL613">
            <v>22.876470710847201</v>
          </cell>
        </row>
        <row r="614">
          <cell r="AL614">
            <v>22.887830233848</v>
          </cell>
        </row>
        <row r="615">
          <cell r="AL615">
            <v>22.898860718872101</v>
          </cell>
        </row>
        <row r="616">
          <cell r="AL616">
            <v>22.909612732918301</v>
          </cell>
        </row>
        <row r="617">
          <cell r="AL617">
            <v>22.924440787274801</v>
          </cell>
        </row>
        <row r="618">
          <cell r="AL618">
            <v>22.945297206968</v>
          </cell>
        </row>
        <row r="619">
          <cell r="AL619">
            <v>22.967600136229699</v>
          </cell>
        </row>
        <row r="620">
          <cell r="AL620">
            <v>22.988359739397701</v>
          </cell>
        </row>
        <row r="621">
          <cell r="AL621">
            <v>23.006842739317499</v>
          </cell>
        </row>
        <row r="622">
          <cell r="AL622">
            <v>23.023382471517699</v>
          </cell>
        </row>
        <row r="623">
          <cell r="AL623">
            <v>23.038493065801301</v>
          </cell>
        </row>
        <row r="624">
          <cell r="AL624">
            <v>23.052556633799401</v>
          </cell>
        </row>
        <row r="625">
          <cell r="AL625">
            <v>23.065808925368199</v>
          </cell>
        </row>
        <row r="626">
          <cell r="AL626">
            <v>23.078398650841201</v>
          </cell>
        </row>
        <row r="627">
          <cell r="AL627">
            <v>23.090433699605001</v>
          </cell>
        </row>
        <row r="628">
          <cell r="AL628">
            <v>23.1020020808607</v>
          </cell>
        </row>
        <row r="629">
          <cell r="AL629">
            <v>23.113178444966898</v>
          </cell>
        </row>
        <row r="630">
          <cell r="AL630">
            <v>23.124024922861</v>
          </cell>
        </row>
        <row r="631">
          <cell r="AL631">
            <v>23.134592423637201</v>
          </cell>
        </row>
        <row r="632">
          <cell r="AL632">
            <v>23.149232474876101</v>
          </cell>
        </row>
        <row r="633">
          <cell r="AL633">
            <v>23.169896979406499</v>
          </cell>
        </row>
        <row r="634">
          <cell r="AL634">
            <v>23.192008200103501</v>
          </cell>
        </row>
        <row r="635">
          <cell r="AL635">
            <v>23.2125777455365</v>
          </cell>
        </row>
        <row r="636">
          <cell r="AL636">
            <v>23.230871876317298</v>
          </cell>
        </row>
        <row r="637">
          <cell r="AL637">
            <v>23.247223118225001</v>
          </cell>
        </row>
        <row r="638">
          <cell r="AL638">
            <v>23.262145204922099</v>
          </cell>
        </row>
        <row r="639">
          <cell r="AL639">
            <v>23.276020436476902</v>
          </cell>
        </row>
        <row r="640">
          <cell r="AL640">
            <v>23.289085003381398</v>
          </cell>
        </row>
        <row r="641">
          <cell r="AL641">
            <v>23.301487838303601</v>
          </cell>
        </row>
        <row r="642">
          <cell r="AL642">
            <v>23.313336778240199</v>
          </cell>
        </row>
        <row r="643">
          <cell r="AL643">
            <v>23.324719667427502</v>
          </cell>
        </row>
        <row r="644">
          <cell r="AL644">
            <v>23.335711077872599</v>
          </cell>
        </row>
        <row r="645">
          <cell r="AL645">
            <v>23.346373035983</v>
          </cell>
        </row>
        <row r="646">
          <cell r="AL646">
            <v>23.356756325733102</v>
          </cell>
        </row>
        <row r="647">
          <cell r="AL647">
            <v>23.371209014111901</v>
          </cell>
        </row>
        <row r="648">
          <cell r="AL648">
            <v>23.391682581144</v>
          </cell>
        </row>
        <row r="649">
          <cell r="AL649">
            <v>23.4136038817459</v>
          </cell>
        </row>
        <row r="650">
          <cell r="AL650">
            <v>23.433986132253299</v>
          </cell>
        </row>
        <row r="651">
          <cell r="AL651">
            <v>23.452095221532801</v>
          </cell>
        </row>
        <row r="652">
          <cell r="AL652">
            <v>23.468262959456901</v>
          </cell>
        </row>
        <row r="653">
          <cell r="AL653">
            <v>23.483002591380799</v>
          </cell>
        </row>
        <row r="654">
          <cell r="AL654">
            <v>23.4966959283759</v>
          </cell>
        </row>
        <row r="655">
          <cell r="AL655">
            <v>23.509578702209701</v>
          </cell>
        </row>
        <row r="656">
          <cell r="AL656">
            <v>23.521799729866501</v>
          </cell>
        </row>
        <row r="657">
          <cell r="AL657">
            <v>23.533466970581902</v>
          </cell>
        </row>
        <row r="658">
          <cell r="AL658">
            <v>23.544668450946499</v>
          </cell>
        </row>
        <row r="659">
          <cell r="AL659">
            <v>23.555478856742798</v>
          </cell>
        </row>
        <row r="660">
          <cell r="AL660">
            <v>23.565960315056799</v>
          </cell>
        </row>
        <row r="661">
          <cell r="AL661">
            <v>23.5761637009584</v>
          </cell>
        </row>
        <row r="662">
          <cell r="AL662">
            <v>23.610887137335801</v>
          </cell>
        </row>
        <row r="663">
          <cell r="AL663">
            <v>23.681541048124199</v>
          </cell>
        </row>
        <row r="664">
          <cell r="AL664">
            <v>23.762147352914301</v>
          </cell>
        </row>
        <row r="665">
          <cell r="AL665">
            <v>23.835388774909202</v>
          </cell>
        </row>
        <row r="666">
          <cell r="AL666">
            <v>23.8966362584789</v>
          </cell>
        </row>
        <row r="667">
          <cell r="AL667">
            <v>23.9473953988932</v>
          </cell>
        </row>
        <row r="668">
          <cell r="AL668">
            <v>23.9902220879789</v>
          </cell>
        </row>
        <row r="669">
          <cell r="AL669">
            <v>24.027088882518999</v>
          </cell>
        </row>
        <row r="670">
          <cell r="AL670">
            <v>24.059439277852402</v>
          </cell>
        </row>
        <row r="671">
          <cell r="AL671">
            <v>24.088283944420098</v>
          </cell>
        </row>
        <row r="672">
          <cell r="AL672">
            <v>24.114336431699101</v>
          </cell>
        </row>
        <row r="673">
          <cell r="AL673">
            <v>24.1381240639605</v>
          </cell>
        </row>
        <row r="674">
          <cell r="AL674">
            <v>24.160056957352001</v>
          </cell>
        </row>
        <row r="675">
          <cell r="AL675">
            <v>24.180461385662898</v>
          </cell>
        </row>
        <row r="676">
          <cell r="AL676">
            <v>24.1996005104732</v>
          </cell>
        </row>
        <row r="677">
          <cell r="AL677">
            <v>24.221493715889299</v>
          </cell>
        </row>
        <row r="678">
          <cell r="AL678">
            <v>24.2480113165586</v>
          </cell>
        </row>
        <row r="679">
          <cell r="AL679">
            <v>24.275231974515702</v>
          </cell>
        </row>
        <row r="680">
          <cell r="AL680">
            <v>24.3006117843086</v>
          </cell>
        </row>
        <row r="681">
          <cell r="AL681">
            <v>24.323577917389599</v>
          </cell>
        </row>
        <row r="682">
          <cell r="AL682">
            <v>24.3444855405283</v>
          </cell>
        </row>
        <row r="683">
          <cell r="AL683">
            <v>24.363841725076401</v>
          </cell>
        </row>
        <row r="684">
          <cell r="AL684">
            <v>24.382028020237399</v>
          </cell>
        </row>
        <row r="685">
          <cell r="AL685">
            <v>24.399288613748102</v>
          </cell>
        </row>
        <row r="686">
          <cell r="AL686">
            <v>24.415781909221302</v>
          </cell>
        </row>
        <row r="687">
          <cell r="AL687">
            <v>24.431624293339201</v>
          </cell>
        </row>
        <row r="688">
          <cell r="AL688">
            <v>24.446914970604599</v>
          </cell>
        </row>
        <row r="689">
          <cell r="AL689">
            <v>24.461740127178601</v>
          </cell>
        </row>
        <row r="690">
          <cell r="AL690">
            <v>24.476170496759099</v>
          </cell>
        </row>
        <row r="691">
          <cell r="AL691">
            <v>24.490262933731302</v>
          </cell>
        </row>
        <row r="692">
          <cell r="AL692">
            <v>24.507826742436301</v>
          </cell>
        </row>
        <row r="693">
          <cell r="AL693">
            <v>24.530596761015499</v>
          </cell>
        </row>
        <row r="694">
          <cell r="AL694">
            <v>24.5546030580885</v>
          </cell>
        </row>
        <row r="695">
          <cell r="AL695">
            <v>24.577226660426199</v>
          </cell>
        </row>
        <row r="696">
          <cell r="AL696">
            <v>24.597808079058598</v>
          </cell>
        </row>
        <row r="697">
          <cell r="AL697">
            <v>24.616626642685802</v>
          </cell>
        </row>
        <row r="698">
          <cell r="AL698">
            <v>24.634130019212702</v>
          </cell>
        </row>
        <row r="699">
          <cell r="AL699">
            <v>24.650655780483898</v>
          </cell>
        </row>
        <row r="700">
          <cell r="AL700">
            <v>24.666415008097701</v>
          </cell>
        </row>
        <row r="701">
          <cell r="AL701">
            <v>24.6815430737296</v>
          </cell>
        </row>
        <row r="702">
          <cell r="AL702">
            <v>24.696138456809098</v>
          </cell>
        </row>
        <row r="703">
          <cell r="AL703">
            <v>24.710281155783001</v>
          </cell>
        </row>
        <row r="704">
          <cell r="AL704">
            <v>24.7240395337788</v>
          </cell>
        </row>
        <row r="705">
          <cell r="AL705">
            <v>24.737470090860899</v>
          </cell>
        </row>
        <row r="706">
          <cell r="AL706">
            <v>24.750618790591801</v>
          </cell>
        </row>
        <row r="707">
          <cell r="AL707">
            <v>24.7672775958222</v>
          </cell>
        </row>
        <row r="708">
          <cell r="AL708">
            <v>24.789174679751</v>
          </cell>
        </row>
        <row r="709">
          <cell r="AL709">
            <v>24.812347423064001</v>
          </cell>
        </row>
        <row r="710">
          <cell r="AL710">
            <v>24.834175411365599</v>
          </cell>
        </row>
        <row r="711">
          <cell r="AL711">
            <v>24.853992742132</v>
          </cell>
        </row>
        <row r="712">
          <cell r="AL712">
            <v>24.872072403128801</v>
          </cell>
        </row>
        <row r="713">
          <cell r="AL713">
            <v>24.8888572003384</v>
          </cell>
        </row>
        <row r="714">
          <cell r="AL714">
            <v>24.904681569647401</v>
          </cell>
        </row>
        <row r="715">
          <cell r="AL715">
            <v>24.9197545597454</v>
          </cell>
        </row>
        <row r="716">
          <cell r="AL716">
            <v>24.934209809619201</v>
          </cell>
        </row>
        <row r="717">
          <cell r="AL717">
            <v>24.9481444578892</v>
          </cell>
        </row>
        <row r="718">
          <cell r="AL718">
            <v>24.9616374574763</v>
          </cell>
        </row>
        <row r="719">
          <cell r="AL719">
            <v>24.9747560925816</v>
          </cell>
        </row>
        <row r="720">
          <cell r="AL720">
            <v>24.987556209903701</v>
          </cell>
        </row>
        <row r="721">
          <cell r="AL721">
            <v>25.0000834137543</v>
          </cell>
        </row>
        <row r="722">
          <cell r="AL722">
            <v>25.015259798164301</v>
          </cell>
        </row>
        <row r="723">
          <cell r="AL723">
            <v>25.034466014339301</v>
          </cell>
        </row>
        <row r="724">
          <cell r="AL724">
            <v>25.054746142608099</v>
          </cell>
        </row>
        <row r="725">
          <cell r="AL725">
            <v>25.074143285838598</v>
          </cell>
        </row>
        <row r="726">
          <cell r="AL726">
            <v>25.092163793001799</v>
          </cell>
        </row>
        <row r="727">
          <cell r="AL727">
            <v>25.109013449341699</v>
          </cell>
        </row>
        <row r="728">
          <cell r="AL728">
            <v>25.125020605962199</v>
          </cell>
        </row>
        <row r="729">
          <cell r="AL729">
            <v>25.1404304711881</v>
          </cell>
        </row>
        <row r="730">
          <cell r="AL730">
            <v>25.155394010701499</v>
          </cell>
        </row>
        <row r="731">
          <cell r="AL731">
            <v>25.170005513332399</v>
          </cell>
        </row>
        <row r="732">
          <cell r="AL732">
            <v>25.184332613184399</v>
          </cell>
        </row>
        <row r="733">
          <cell r="AL733">
            <v>25.198429882843001</v>
          </cell>
        </row>
        <row r="734">
          <cell r="AL734">
            <v>25.212342902091699</v>
          </cell>
        </row>
        <row r="735">
          <cell r="AL735">
            <v>25.226109126564001</v>
          </cell>
        </row>
        <row r="736">
          <cell r="AL736">
            <v>25.239758720907801</v>
          </cell>
        </row>
        <row r="737">
          <cell r="AL737">
            <v>25.256245724909199</v>
          </cell>
        </row>
        <row r="738">
          <cell r="AL738">
            <v>25.2768459603172</v>
          </cell>
        </row>
        <row r="739">
          <cell r="AL739">
            <v>25.2985231518959</v>
          </cell>
        </row>
        <row r="740">
          <cell r="AL740">
            <v>25.319257673038301</v>
          </cell>
        </row>
        <row r="741">
          <cell r="AL741">
            <v>25.338395891505002</v>
          </cell>
        </row>
        <row r="742">
          <cell r="AL742">
            <v>25.356272397664402</v>
          </cell>
        </row>
        <row r="743">
          <cell r="AL743">
            <v>25.373281120628</v>
          </cell>
        </row>
        <row r="744">
          <cell r="AL744">
            <v>25.3895331850938</v>
          </cell>
        </row>
        <row r="745">
          <cell r="AL745">
            <v>25.405164082402099</v>
          </cell>
        </row>
        <row r="746">
          <cell r="AL746">
            <v>25.420323207087399</v>
          </cell>
        </row>
        <row r="747">
          <cell r="AL747">
            <v>25.435133790826502</v>
          </cell>
        </row>
        <row r="748">
          <cell r="AL748">
            <v>25.449681977332101</v>
          </cell>
        </row>
        <row r="749">
          <cell r="AL749">
            <v>25.4640243019896</v>
          </cell>
        </row>
        <row r="750">
          <cell r="AL750">
            <v>25.478199466752098</v>
          </cell>
        </row>
        <row r="751">
          <cell r="AL751">
            <v>25.492236131499599</v>
          </cell>
        </row>
        <row r="752">
          <cell r="AL752">
            <v>25.509098070531</v>
          </cell>
        </row>
        <row r="753">
          <cell r="AL753">
            <v>25.530057622780198</v>
          </cell>
        </row>
        <row r="754">
          <cell r="AL754">
            <v>25.552062508553799</v>
          </cell>
        </row>
        <row r="755">
          <cell r="AL755">
            <v>25.5730886767724</v>
          </cell>
        </row>
        <row r="756">
          <cell r="AL756">
            <v>25.592481639447701</v>
          </cell>
        </row>
        <row r="757">
          <cell r="AL757">
            <v>25.6105831896311</v>
          </cell>
        </row>
        <row r="758">
          <cell r="AL758">
            <v>25.6277924872686</v>
          </cell>
        </row>
        <row r="759">
          <cell r="AL759">
            <v>25.644221064181899</v>
          </cell>
        </row>
        <row r="760">
          <cell r="AL760">
            <v>25.6600059927183</v>
          </cell>
        </row>
        <row r="761">
          <cell r="AL761">
            <v>25.675298557879799</v>
          </cell>
        </row>
        <row r="762">
          <cell r="AL762">
            <v>25.690223711596001</v>
          </cell>
        </row>
        <row r="763">
          <cell r="AL763">
            <v>25.704868981428199</v>
          </cell>
        </row>
        <row r="764">
          <cell r="AL764">
            <v>25.719291768504</v>
          </cell>
        </row>
        <row r="765">
          <cell r="AL765">
            <v>25.7335315974377</v>
          </cell>
        </row>
        <row r="766">
          <cell r="AL766">
            <v>25.747618077956599</v>
          </cell>
        </row>
        <row r="767">
          <cell r="AL767">
            <v>25.7645065953465</v>
          </cell>
        </row>
        <row r="768">
          <cell r="AL768">
            <v>25.785469360709701</v>
          </cell>
        </row>
        <row r="769">
          <cell r="AL769">
            <v>25.807463825928401</v>
          </cell>
        </row>
        <row r="770">
          <cell r="AL770">
            <v>25.8284715208782</v>
          </cell>
        </row>
        <row r="771">
          <cell r="AL771">
            <v>25.847843583116202</v>
          </cell>
        </row>
        <row r="772">
          <cell r="AL772">
            <v>25.865789563874198</v>
          </cell>
        </row>
        <row r="773">
          <cell r="AL773">
            <v>25.882713981245399</v>
          </cell>
        </row>
        <row r="774">
          <cell r="AL774">
            <v>25.898930714770898</v>
          </cell>
        </row>
        <row r="775">
          <cell r="AL775">
            <v>25.9146289850936</v>
          </cell>
        </row>
        <row r="776">
          <cell r="AL776">
            <v>25.929917227808801</v>
          </cell>
        </row>
        <row r="777">
          <cell r="AL777">
            <v>25.944866776513098</v>
          </cell>
        </row>
        <row r="778">
          <cell r="AL778">
            <v>25.959533179256301</v>
          </cell>
        </row>
        <row r="779">
          <cell r="AL779">
            <v>25.973962177074601</v>
          </cell>
        </row>
        <row r="780">
          <cell r="AL780">
            <v>25.9881923967523</v>
          </cell>
        </row>
        <row r="781">
          <cell r="AL781">
            <v>26.002256057346901</v>
          </cell>
        </row>
        <row r="782">
          <cell r="AL782">
            <v>26.0181620740419</v>
          </cell>
        </row>
        <row r="783">
          <cell r="AL783">
            <v>26.036745356976201</v>
          </cell>
        </row>
        <row r="784">
          <cell r="AL784">
            <v>26.055835474405601</v>
          </cell>
        </row>
        <row r="785">
          <cell r="AL785">
            <v>26.074094706370101</v>
          </cell>
        </row>
        <row r="786">
          <cell r="AL786">
            <v>26.091253072496201</v>
          </cell>
        </row>
        <row r="787">
          <cell r="AL787">
            <v>26.107512715562901</v>
          </cell>
        </row>
        <row r="788">
          <cell r="AL788">
            <v>26.123131673040302</v>
          </cell>
        </row>
        <row r="789">
          <cell r="AL789">
            <v>26.138291013943899</v>
          </cell>
        </row>
        <row r="790">
          <cell r="AL790">
            <v>26.153098029938501</v>
          </cell>
        </row>
        <row r="791">
          <cell r="AL791">
            <v>26.167617467507199</v>
          </cell>
        </row>
        <row r="792">
          <cell r="AL792">
            <v>26.181896050652298</v>
          </cell>
        </row>
        <row r="793">
          <cell r="AL793">
            <v>26.195972279166199</v>
          </cell>
        </row>
        <row r="794">
          <cell r="AL794">
            <v>26.209878052621399</v>
          </cell>
        </row>
        <row r="795">
          <cell r="AL795">
            <v>26.223640273315201</v>
          </cell>
        </row>
        <row r="796">
          <cell r="AL796">
            <v>26.2372813715047</v>
          </cell>
        </row>
        <row r="797">
          <cell r="AL797">
            <v>26.252782278338699</v>
          </cell>
        </row>
        <row r="798">
          <cell r="AL798">
            <v>26.2709687385866</v>
          </cell>
        </row>
        <row r="799">
          <cell r="AL799">
            <v>26.289692271665</v>
          </cell>
        </row>
        <row r="800">
          <cell r="AL800">
            <v>26.3076210666114</v>
          </cell>
        </row>
        <row r="801">
          <cell r="AL801">
            <v>26.324479053758999</v>
          </cell>
        </row>
        <row r="802">
          <cell r="AL802">
            <v>26.340460032386002</v>
          </cell>
        </row>
        <row r="803">
          <cell r="AL803">
            <v>26.355815810337202</v>
          </cell>
        </row>
        <row r="804">
          <cell r="AL804">
            <v>26.3707237808845</v>
          </cell>
        </row>
        <row r="805">
          <cell r="AL805">
            <v>26.385288995418801</v>
          </cell>
        </row>
        <row r="806">
          <cell r="AL806">
            <v>26.399574635108799</v>
          </cell>
        </row>
        <row r="807">
          <cell r="AL807">
            <v>26.413626250553602</v>
          </cell>
        </row>
        <row r="808">
          <cell r="AL808">
            <v>26.427481494016401</v>
          </cell>
        </row>
        <row r="809">
          <cell r="AL809">
            <v>26.4411715261718</v>
          </cell>
        </row>
        <row r="810">
          <cell r="AL810">
            <v>26.454722611091299</v>
          </cell>
        </row>
        <row r="811">
          <cell r="AL811">
            <v>26.468156594304901</v>
          </cell>
        </row>
        <row r="812">
          <cell r="AL812">
            <v>26.483438937995899</v>
          </cell>
        </row>
        <row r="813">
          <cell r="AL813">
            <v>26.5013918090761</v>
          </cell>
        </row>
        <row r="814">
          <cell r="AL814">
            <v>26.519885292857101</v>
          </cell>
        </row>
        <row r="815">
          <cell r="AL815">
            <v>26.5375950251474</v>
          </cell>
        </row>
        <row r="816">
          <cell r="AL816">
            <v>26.554243423448298</v>
          </cell>
        </row>
        <row r="817">
          <cell r="AL817">
            <v>26.570020368264501</v>
          </cell>
        </row>
        <row r="818">
          <cell r="AL818">
            <v>26.585174632466</v>
          </cell>
        </row>
        <row r="819">
          <cell r="AL819">
            <v>26.5998821903551</v>
          </cell>
        </row>
        <row r="820">
          <cell r="AL820">
            <v>26.6142475163083</v>
          </cell>
        </row>
        <row r="821">
          <cell r="AL821">
            <v>26.628333473722002</v>
          </cell>
        </row>
        <row r="822">
          <cell r="AL822">
            <v>26.642185319646199</v>
          </cell>
        </row>
        <row r="823">
          <cell r="AL823">
            <v>26.655840224480599</v>
          </cell>
        </row>
        <row r="824">
          <cell r="AL824">
            <v>26.669328870045401</v>
          </cell>
        </row>
        <row r="825">
          <cell r="AL825">
            <v>26.6826771628666</v>
          </cell>
        </row>
        <row r="826">
          <cell r="AL826">
            <v>26.695906572705098</v>
          </cell>
        </row>
        <row r="827">
          <cell r="AL827">
            <v>26.710969957452999</v>
          </cell>
        </row>
        <row r="828">
          <cell r="AL828">
            <v>26.728686759547699</v>
          </cell>
        </row>
        <row r="829">
          <cell r="AL829">
            <v>26.746942511618698</v>
          </cell>
        </row>
        <row r="830">
          <cell r="AL830">
            <v>26.764419217521802</v>
          </cell>
        </row>
        <row r="831">
          <cell r="AL831">
            <v>26.7808383184801</v>
          </cell>
        </row>
        <row r="832">
          <cell r="AL832">
            <v>26.796386852798999</v>
          </cell>
        </row>
        <row r="833">
          <cell r="AL833">
            <v>26.811311289852</v>
          </cell>
        </row>
        <row r="834">
          <cell r="AL834">
            <v>26.8257859806019</v>
          </cell>
        </row>
        <row r="835">
          <cell r="AL835">
            <v>26.839914667962798</v>
          </cell>
        </row>
        <row r="836">
          <cell r="AL836">
            <v>26.8537599044822</v>
          </cell>
        </row>
        <row r="837">
          <cell r="AL837">
            <v>26.8673666855336</v>
          </cell>
        </row>
        <row r="838">
          <cell r="AL838">
            <v>26.880772047574201</v>
          </cell>
        </row>
        <row r="839">
          <cell r="AL839">
            <v>26.8940066216873</v>
          </cell>
        </row>
        <row r="840">
          <cell r="AL840">
            <v>26.907096173283801</v>
          </cell>
        </row>
        <row r="841">
          <cell r="AL841">
            <v>26.9200619476822</v>
          </cell>
        </row>
        <row r="842">
          <cell r="AL842">
            <v>26.933434296841</v>
          </cell>
        </row>
        <row r="843">
          <cell r="AL843">
            <v>26.947431428391699</v>
          </cell>
        </row>
        <row r="844">
          <cell r="AL844">
            <v>26.961488272866401</v>
          </cell>
        </row>
        <row r="845">
          <cell r="AL845">
            <v>26.975259554102401</v>
          </cell>
        </row>
        <row r="846">
          <cell r="AL846">
            <v>26.988680615967901</v>
          </cell>
        </row>
        <row r="847">
          <cell r="AL847">
            <v>27.001810617517801</v>
          </cell>
        </row>
        <row r="848">
          <cell r="AL848">
            <v>27.014721825581098</v>
          </cell>
        </row>
        <row r="849">
          <cell r="AL849">
            <v>27.027465741250499</v>
          </cell>
        </row>
        <row r="850">
          <cell r="AL850">
            <v>27.040074161791299</v>
          </cell>
        </row>
        <row r="851">
          <cell r="AL851">
            <v>27.052566397437101</v>
          </cell>
        </row>
        <row r="852">
          <cell r="AL852">
            <v>27.064956744773799</v>
          </cell>
        </row>
        <row r="853">
          <cell r="AL853">
            <v>27.077257355829101</v>
          </cell>
        </row>
        <row r="854">
          <cell r="AL854">
            <v>27.089477533637702</v>
          </cell>
        </row>
        <row r="855">
          <cell r="AL855">
            <v>27.1016250169335</v>
          </cell>
        </row>
        <row r="856">
          <cell r="AL856">
            <v>27.113706543253901</v>
          </cell>
        </row>
        <row r="857">
          <cell r="AL857">
            <v>27.126225108726899</v>
          </cell>
        </row>
        <row r="858">
          <cell r="AL858">
            <v>27.1393847554179</v>
          </cell>
        </row>
        <row r="859">
          <cell r="AL859">
            <v>27.152631329787699</v>
          </cell>
        </row>
        <row r="860">
          <cell r="AL860">
            <v>27.165622491545701</v>
          </cell>
        </row>
        <row r="861">
          <cell r="AL861">
            <v>27.178289008429601</v>
          </cell>
        </row>
        <row r="862">
          <cell r="AL862">
            <v>27.190683367341101</v>
          </cell>
        </row>
        <row r="863">
          <cell r="AL863">
            <v>27.202871996238301</v>
          </cell>
        </row>
        <row r="864">
          <cell r="AL864">
            <v>27.214902049692999</v>
          </cell>
        </row>
        <row r="865">
          <cell r="AL865">
            <v>27.226802338150801</v>
          </cell>
        </row>
        <row r="866">
          <cell r="AL866">
            <v>27.238590145323499</v>
          </cell>
        </row>
        <row r="867">
          <cell r="AL867">
            <v>27.2502780868607</v>
          </cell>
        </row>
        <row r="868">
          <cell r="AL868">
            <v>27.261876832427902</v>
          </cell>
        </row>
        <row r="869">
          <cell r="AL869">
            <v>27.2733945868973</v>
          </cell>
        </row>
        <row r="870">
          <cell r="AL870">
            <v>27.284838142614198</v>
          </cell>
        </row>
        <row r="871">
          <cell r="AL871">
            <v>27.296213241904098</v>
          </cell>
        </row>
        <row r="872">
          <cell r="AL872">
            <v>27.3080075682787</v>
          </cell>
        </row>
        <row r="873">
          <cell r="AL873">
            <v>27.3207751525396</v>
          </cell>
        </row>
        <row r="874">
          <cell r="AL874">
            <v>27.334156579259801</v>
          </cell>
        </row>
        <row r="875">
          <cell r="AL875">
            <v>27.347463571153799</v>
          </cell>
        </row>
        <row r="876">
          <cell r="AL876">
            <v>27.360383377129601</v>
          </cell>
        </row>
        <row r="877">
          <cell r="AL877">
            <v>27.372898542390701</v>
          </cell>
        </row>
        <row r="878">
          <cell r="AL878">
            <v>27.385090245413299</v>
          </cell>
        </row>
        <row r="879">
          <cell r="AL879">
            <v>27.397037153681602</v>
          </cell>
        </row>
        <row r="880">
          <cell r="AL880">
            <v>27.408791212675698</v>
          </cell>
        </row>
        <row r="881">
          <cell r="AL881">
            <v>27.420383328685201</v>
          </cell>
        </row>
        <row r="882">
          <cell r="AL882">
            <v>27.4318340881754</v>
          </cell>
        </row>
        <row r="883">
          <cell r="AL883">
            <v>27.4431596486132</v>
          </cell>
        </row>
        <row r="884">
          <cell r="AL884">
            <v>27.454373044626202</v>
          </cell>
        </row>
        <row r="885">
          <cell r="AL885">
            <v>27.465485188558102</v>
          </cell>
        </row>
        <row r="886">
          <cell r="AL886">
            <v>27.476505274488598</v>
          </cell>
        </row>
        <row r="887">
          <cell r="AL887">
            <v>27.4879104494903</v>
          </cell>
        </row>
        <row r="888">
          <cell r="AL888">
            <v>27.4998979599244</v>
          </cell>
        </row>
        <row r="889">
          <cell r="AL889">
            <v>27.511948826699001</v>
          </cell>
        </row>
        <row r="890">
          <cell r="AL890">
            <v>27.5237393431816</v>
          </cell>
        </row>
        <row r="891">
          <cell r="AL891">
            <v>27.5352022934714</v>
          </cell>
        </row>
        <row r="892">
          <cell r="AL892">
            <v>27.546386397755899</v>
          </cell>
        </row>
        <row r="893">
          <cell r="AL893">
            <v>27.557355077938599</v>
          </cell>
        </row>
        <row r="894">
          <cell r="AL894">
            <v>27.568154104087402</v>
          </cell>
        </row>
        <row r="895">
          <cell r="AL895">
            <v>27.578811610917999</v>
          </cell>
        </row>
        <row r="896">
          <cell r="AL896">
            <v>27.589344668550901</v>
          </cell>
        </row>
        <row r="897">
          <cell r="AL897">
            <v>27.599765704037601</v>
          </cell>
        </row>
        <row r="898">
          <cell r="AL898">
            <v>27.610085160036402</v>
          </cell>
        </row>
        <row r="899">
          <cell r="AL899">
            <v>27.620311304600399</v>
          </cell>
        </row>
        <row r="900">
          <cell r="AL900">
            <v>27.6304511886961</v>
          </cell>
        </row>
        <row r="901">
          <cell r="AL901">
            <v>27.640510853239999</v>
          </cell>
        </row>
        <row r="902">
          <cell r="AL902">
            <v>27.628359162496299</v>
          </cell>
        </row>
        <row r="903">
          <cell r="AL903">
            <v>27.5838152185183</v>
          </cell>
        </row>
        <row r="904">
          <cell r="AL904">
            <v>27.5300210365229</v>
          </cell>
        </row>
        <row r="905">
          <cell r="AL905">
            <v>27.482560111335101</v>
          </cell>
        </row>
        <row r="906">
          <cell r="AL906">
            <v>27.445794875904198</v>
          </cell>
        </row>
        <row r="907">
          <cell r="AL907">
            <v>27.418347967390002</v>
          </cell>
        </row>
        <row r="908">
          <cell r="AL908">
            <v>27.3976839928267</v>
          </cell>
        </row>
        <row r="909">
          <cell r="AL909">
            <v>27.381858567089701</v>
          </cell>
        </row>
        <row r="910">
          <cell r="AL910">
            <v>27.369671642805098</v>
          </cell>
        </row>
        <row r="911">
          <cell r="AL911">
            <v>27.3603831613087</v>
          </cell>
        </row>
        <row r="912">
          <cell r="AL912">
            <v>27.3534702604247</v>
          </cell>
        </row>
        <row r="913">
          <cell r="AL913">
            <v>27.348512035570401</v>
          </cell>
        </row>
        <row r="914">
          <cell r="AL914">
            <v>27.345152765407001</v>
          </cell>
        </row>
        <row r="915">
          <cell r="AL915">
            <v>27.343096002023</v>
          </cell>
        </row>
        <row r="916">
          <cell r="AL916">
            <v>27.342098665485999</v>
          </cell>
        </row>
        <row r="917">
          <cell r="AL917">
            <v>27.3408301638014</v>
          </cell>
        </row>
        <row r="918">
          <cell r="AL918">
            <v>27.338543407129201</v>
          </cell>
        </row>
        <row r="919">
          <cell r="AL919">
            <v>27.3362336466027</v>
          </cell>
        </row>
        <row r="920">
          <cell r="AL920">
            <v>27.334621878898101</v>
          </cell>
        </row>
        <row r="921">
          <cell r="AL921">
            <v>27.333893654565301</v>
          </cell>
        </row>
        <row r="922">
          <cell r="AL922">
            <v>27.333950005658899</v>
          </cell>
        </row>
        <row r="923">
          <cell r="AL923">
            <v>27.3346237394829</v>
          </cell>
        </row>
        <row r="924">
          <cell r="AL924">
            <v>27.335773879184199</v>
          </cell>
        </row>
        <row r="925">
          <cell r="AL925">
            <v>27.337299386541201</v>
          </cell>
        </row>
        <row r="926">
          <cell r="AL926">
            <v>27.339125491689899</v>
          </cell>
        </row>
        <row r="927">
          <cell r="AL927">
            <v>27.341195366633102</v>
          </cell>
        </row>
        <row r="928">
          <cell r="AL928">
            <v>27.3434634967285</v>
          </cell>
        </row>
        <row r="929">
          <cell r="AL929">
            <v>27.3458899549703</v>
          </cell>
        </row>
        <row r="930">
          <cell r="AL930">
            <v>27.348442214781901</v>
          </cell>
        </row>
        <row r="931">
          <cell r="AL931">
            <v>27.351094120837299</v>
          </cell>
        </row>
        <row r="932">
          <cell r="AL932">
            <v>27.352708610576901</v>
          </cell>
        </row>
        <row r="933">
          <cell r="AL933">
            <v>27.352679364094001</v>
          </cell>
        </row>
        <row r="934">
          <cell r="AL934">
            <v>27.352090492624999</v>
          </cell>
        </row>
        <row r="935">
          <cell r="AL935">
            <v>27.351752338267001</v>
          </cell>
        </row>
        <row r="936">
          <cell r="AL936">
            <v>27.3519343814074</v>
          </cell>
        </row>
        <row r="937">
          <cell r="AL937">
            <v>27.352607503919302</v>
          </cell>
        </row>
        <row r="938">
          <cell r="AL938">
            <v>27.3536604082053</v>
          </cell>
        </row>
        <row r="939">
          <cell r="AL939">
            <v>27.354995673782501</v>
          </cell>
        </row>
        <row r="940">
          <cell r="AL940">
            <v>27.3565459996763</v>
          </cell>
        </row>
        <row r="941">
          <cell r="AL941">
            <v>27.3582643025854</v>
          </cell>
        </row>
        <row r="942">
          <cell r="AL942">
            <v>27.360115739987101</v>
          </cell>
        </row>
        <row r="943">
          <cell r="AL943">
            <v>27.362072413990401</v>
          </cell>
        </row>
        <row r="944">
          <cell r="AL944">
            <v>27.364109802453498</v>
          </cell>
        </row>
        <row r="945">
          <cell r="AL945">
            <v>27.366207799934799</v>
          </cell>
        </row>
        <row r="946">
          <cell r="AL946">
            <v>27.368350592012799</v>
          </cell>
        </row>
        <row r="947">
          <cell r="AL947">
            <v>27.3694004945886</v>
          </cell>
        </row>
        <row r="948">
          <cell r="AL948">
            <v>27.368758316603198</v>
          </cell>
        </row>
        <row r="949">
          <cell r="AL949">
            <v>27.367528729301402</v>
          </cell>
        </row>
        <row r="950">
          <cell r="AL950">
            <v>27.366531991363701</v>
          </cell>
        </row>
        <row r="951">
          <cell r="AL951">
            <v>27.366039221258902</v>
          </cell>
        </row>
        <row r="952">
          <cell r="AL952">
            <v>27.366020883489199</v>
          </cell>
        </row>
        <row r="953">
          <cell r="AL953">
            <v>27.366366332816099</v>
          </cell>
        </row>
        <row r="954">
          <cell r="AL954">
            <v>27.366979514979999</v>
          </cell>
        </row>
        <row r="955">
          <cell r="AL955">
            <v>27.367794895667299</v>
          </cell>
        </row>
        <row r="956">
          <cell r="AL956">
            <v>27.368767374338201</v>
          </cell>
        </row>
        <row r="957">
          <cell r="AL957">
            <v>27.369863813750701</v>
          </cell>
        </row>
        <row r="958">
          <cell r="AL958">
            <v>27.371057468112198</v>
          </cell>
        </row>
        <row r="959">
          <cell r="AL959">
            <v>27.372325355415501</v>
          </cell>
        </row>
        <row r="960">
          <cell r="AL960">
            <v>27.373648778859799</v>
          </cell>
        </row>
        <row r="961">
          <cell r="AL961">
            <v>27.375012322358</v>
          </cell>
        </row>
        <row r="962">
          <cell r="AL962">
            <v>27.374002799411699</v>
          </cell>
        </row>
        <row r="963">
          <cell r="AL963">
            <v>27.369450793499102</v>
          </cell>
        </row>
        <row r="964">
          <cell r="AL964">
            <v>27.363820640550799</v>
          </cell>
        </row>
        <row r="965">
          <cell r="AL965">
            <v>27.358822790673901</v>
          </cell>
        </row>
        <row r="966">
          <cell r="AL966">
            <v>27.354952340347001</v>
          </cell>
        </row>
        <row r="967">
          <cell r="AL967">
            <v>27.352088406059199</v>
          </cell>
        </row>
        <row r="968">
          <cell r="AL968">
            <v>27.349974107725501</v>
          </cell>
        </row>
        <row r="969">
          <cell r="AL969">
            <v>27.348405178837901</v>
          </cell>
        </row>
        <row r="970">
          <cell r="AL970">
            <v>27.347251127227</v>
          </cell>
        </row>
        <row r="971">
          <cell r="AL971">
            <v>27.346427454484701</v>
          </cell>
        </row>
        <row r="972">
          <cell r="AL972">
            <v>27.345872818056598</v>
          </cell>
        </row>
        <row r="973">
          <cell r="AL973">
            <v>27.345538260874399</v>
          </cell>
        </row>
        <row r="974">
          <cell r="AL974">
            <v>27.3453824333799</v>
          </cell>
        </row>
        <row r="975">
          <cell r="AL975">
            <v>27.345371148506601</v>
          </cell>
        </row>
        <row r="976">
          <cell r="AL976">
            <v>27.345477077742899</v>
          </cell>
        </row>
        <row r="977">
          <cell r="AL977">
            <v>27.343265227273299</v>
          </cell>
        </row>
        <row r="978">
          <cell r="AL978">
            <v>27.337561062701699</v>
          </cell>
        </row>
        <row r="979">
          <cell r="AL979">
            <v>27.3308450781423</v>
          </cell>
        </row>
        <row r="980">
          <cell r="AL980">
            <v>27.324830006232599</v>
          </cell>
        </row>
        <row r="981">
          <cell r="AL981">
            <v>27.320118836016199</v>
          </cell>
        </row>
        <row r="982">
          <cell r="AL982">
            <v>27.316685405611899</v>
          </cell>
        </row>
        <row r="983">
          <cell r="AL983">
            <v>27.314198021131201</v>
          </cell>
        </row>
        <row r="984">
          <cell r="AL984">
            <v>27.312348670236599</v>
          </cell>
        </row>
        <row r="985">
          <cell r="AL985">
            <v>27.310941964266998</v>
          </cell>
        </row>
        <row r="986">
          <cell r="AL986">
            <v>27.3098678120719</v>
          </cell>
        </row>
        <row r="987">
          <cell r="AL987">
            <v>27.309060645250501</v>
          </cell>
        </row>
        <row r="988">
          <cell r="AL988">
            <v>27.308474414403701</v>
          </cell>
        </row>
        <row r="989">
          <cell r="AL989">
            <v>27.308071868180999</v>
          </cell>
        </row>
        <row r="990">
          <cell r="AL990">
            <v>27.3078218242606</v>
          </cell>
        </row>
        <row r="991">
          <cell r="AL991">
            <v>27.307698688085502</v>
          </cell>
        </row>
        <row r="992">
          <cell r="AL992">
            <v>27.305252125919001</v>
          </cell>
        </row>
        <row r="993">
          <cell r="AL993">
            <v>27.299302499859198</v>
          </cell>
        </row>
        <row r="994">
          <cell r="AL994">
            <v>27.292348726748699</v>
          </cell>
        </row>
        <row r="995">
          <cell r="AL995">
            <v>27.286111392116201</v>
          </cell>
        </row>
        <row r="996">
          <cell r="AL996">
            <v>27.281077175548202</v>
          </cell>
        </row>
        <row r="997">
          <cell r="AL997">
            <v>27.277113082986101</v>
          </cell>
        </row>
        <row r="998">
          <cell r="AL998">
            <v>27.273953342703098</v>
          </cell>
        </row>
        <row r="999">
          <cell r="AL999">
            <v>27.271388472517799</v>
          </cell>
        </row>
        <row r="1000">
          <cell r="AL1000">
            <v>27.269284541341001</v>
          </cell>
        </row>
        <row r="1001">
          <cell r="AL1001">
            <v>27.267554160401001</v>
          </cell>
        </row>
        <row r="1002">
          <cell r="AL1002">
            <v>27.266133506042099</v>
          </cell>
        </row>
        <row r="1003">
          <cell r="AL1003">
            <v>27.264972229996999</v>
          </cell>
        </row>
        <row r="1004">
          <cell r="AL1004">
            <v>27.264029364918599</v>
          </cell>
        </row>
        <row r="1005">
          <cell r="AL1005">
            <v>27.263271238514601</v>
          </cell>
        </row>
        <row r="1006">
          <cell r="AL1006">
            <v>27.2626692632053</v>
          </cell>
        </row>
        <row r="1007">
          <cell r="AL1007">
            <v>27.259767172876501</v>
          </cell>
        </row>
        <row r="1008">
          <cell r="AL1008">
            <v>27.253383689415099</v>
          </cell>
        </row>
        <row r="1009">
          <cell r="AL1009">
            <v>27.246019595738701</v>
          </cell>
        </row>
        <row r="1010">
          <cell r="AL1010">
            <v>27.239392468391902</v>
          </cell>
        </row>
        <row r="1011">
          <cell r="AL1011">
            <v>27.2339840587229</v>
          </cell>
        </row>
        <row r="1012">
          <cell r="AL1012">
            <v>27.229657250297201</v>
          </cell>
        </row>
        <row r="1013">
          <cell r="AL1013">
            <v>27.2261435752559</v>
          </cell>
        </row>
        <row r="1014">
          <cell r="AL1014">
            <v>27.223231958038799</v>
          </cell>
        </row>
        <row r="1015">
          <cell r="AL1015">
            <v>27.220787417685798</v>
          </cell>
        </row>
        <row r="1016">
          <cell r="AL1016">
            <v>27.218721943526699</v>
          </cell>
        </row>
        <row r="1017">
          <cell r="AL1017">
            <v>27.2169713621109</v>
          </cell>
        </row>
        <row r="1018">
          <cell r="AL1018">
            <v>27.2154834984212</v>
          </cell>
        </row>
        <row r="1019">
          <cell r="AL1019">
            <v>27.214213701394399</v>
          </cell>
        </row>
        <row r="1020">
          <cell r="AL1020">
            <v>27.213124869852798</v>
          </cell>
        </row>
        <row r="1021">
          <cell r="AL1021">
            <v>27.212187243108598</v>
          </cell>
        </row>
        <row r="1022">
          <cell r="AL1022">
            <v>27.207201873092401</v>
          </cell>
        </row>
        <row r="1023">
          <cell r="AL1023">
            <v>27.1962147637188</v>
          </cell>
        </row>
        <row r="1024">
          <cell r="AL1024">
            <v>27.183593387440698</v>
          </cell>
        </row>
        <row r="1025">
          <cell r="AL1025">
            <v>27.172275209459301</v>
          </cell>
        </row>
        <row r="1026">
          <cell r="AL1026">
            <v>27.163050719537001</v>
          </cell>
        </row>
        <row r="1027">
          <cell r="AL1027">
            <v>27.1556621725451</v>
          </cell>
        </row>
        <row r="1028">
          <cell r="AL1028">
            <v>27.149646717907</v>
          </cell>
        </row>
        <row r="1029">
          <cell r="AL1029">
            <v>27.1446513937858</v>
          </cell>
        </row>
        <row r="1030">
          <cell r="AL1030">
            <v>27.140457176603501</v>
          </cell>
        </row>
        <row r="1031">
          <cell r="AL1031">
            <v>27.136926068917699</v>
          </cell>
        </row>
        <row r="1032">
          <cell r="AL1032">
            <v>27.133959257620901</v>
          </cell>
        </row>
        <row r="1033">
          <cell r="AL1033">
            <v>27.131476721525502</v>
          </cell>
        </row>
        <row r="1034">
          <cell r="AL1034">
            <v>27.129410750940501</v>
          </cell>
        </row>
        <row r="1035">
          <cell r="AL1035">
            <v>27.127705438610501</v>
          </cell>
        </row>
        <row r="1036">
          <cell r="AL1036">
            <v>27.126315212169601</v>
          </cell>
        </row>
        <row r="1037">
          <cell r="AL1037">
            <v>27.1210723911509</v>
          </cell>
        </row>
        <row r="1038">
          <cell r="AL1038">
            <v>27.1100932975639</v>
          </cell>
        </row>
        <row r="1039">
          <cell r="AL1039">
            <v>27.097775962639499</v>
          </cell>
        </row>
        <row r="1040">
          <cell r="AL1040">
            <v>27.087042710118801</v>
          </cell>
        </row>
        <row r="1041">
          <cell r="AL1041">
            <v>27.0786543301523</v>
          </cell>
        </row>
        <row r="1042">
          <cell r="AL1042">
            <v>27.072327595905801</v>
          </cell>
        </row>
        <row r="1043">
          <cell r="AL1043">
            <v>27.067584052267801</v>
          </cell>
        </row>
        <row r="1044">
          <cell r="AL1044">
            <v>27.064060432190601</v>
          </cell>
        </row>
        <row r="1045">
          <cell r="AL1045">
            <v>27.061529839244098</v>
          </cell>
        </row>
        <row r="1046">
          <cell r="AL1046">
            <v>27.059847137810301</v>
          </cell>
        </row>
        <row r="1047">
          <cell r="AL1047">
            <v>27.058905840540199</v>
          </cell>
        </row>
        <row r="1048">
          <cell r="AL1048">
            <v>27.0586185808578</v>
          </cell>
        </row>
        <row r="1049">
          <cell r="AL1049">
            <v>27.058910703048799</v>
          </cell>
        </row>
        <row r="1050">
          <cell r="AL1050">
            <v>27.059719267024899</v>
          </cell>
        </row>
        <row r="1051">
          <cell r="AL1051">
            <v>27.060992106281599</v>
          </cell>
        </row>
        <row r="1052">
          <cell r="AL1052">
            <v>27.0584894276349</v>
          </cell>
        </row>
        <row r="1053">
          <cell r="AL1053">
            <v>27.050193467423501</v>
          </cell>
        </row>
        <row r="1054">
          <cell r="AL1054">
            <v>27.040431488543099</v>
          </cell>
        </row>
        <row r="1055">
          <cell r="AL1055">
            <v>27.032137489265601</v>
          </cell>
        </row>
        <row r="1056">
          <cell r="AL1056">
            <v>27.0261072941558</v>
          </cell>
        </row>
        <row r="1057">
          <cell r="AL1057">
            <v>27.0220836748667</v>
          </cell>
        </row>
        <row r="1058">
          <cell r="AL1058">
            <v>27.019597871011801</v>
          </cell>
        </row>
        <row r="1059">
          <cell r="AL1059">
            <v>27.0182876097908</v>
          </cell>
        </row>
        <row r="1060">
          <cell r="AL1060">
            <v>27.017924684483901</v>
          </cell>
        </row>
        <row r="1061">
          <cell r="AL1061">
            <v>27.018362024077899</v>
          </cell>
        </row>
        <row r="1062">
          <cell r="AL1062">
            <v>27.019493391223499</v>
          </cell>
        </row>
        <row r="1063">
          <cell r="AL1063">
            <v>27.0212325862772</v>
          </cell>
        </row>
        <row r="1064">
          <cell r="AL1064">
            <v>27.023504003517001</v>
          </cell>
        </row>
        <row r="1065">
          <cell r="AL1065">
            <v>27.026243929460801</v>
          </cell>
        </row>
        <row r="1066">
          <cell r="AL1066">
            <v>27.029400152133501</v>
          </cell>
        </row>
        <row r="1067">
          <cell r="AL1067">
            <v>27.0288224221222</v>
          </cell>
        </row>
        <row r="1068">
          <cell r="AL1068">
            <v>27.022458645017501</v>
          </cell>
        </row>
        <row r="1069">
          <cell r="AL1069">
            <v>27.014465597758001</v>
          </cell>
        </row>
        <row r="1070">
          <cell r="AL1070">
            <v>27.007749556983999</v>
          </cell>
        </row>
        <row r="1071">
          <cell r="AL1071">
            <v>27.003157574975098</v>
          </cell>
        </row>
        <row r="1072">
          <cell r="AL1072">
            <v>27.000486405095501</v>
          </cell>
        </row>
        <row r="1073">
          <cell r="AL1073">
            <v>26.999298469980801</v>
          </cell>
        </row>
        <row r="1074">
          <cell r="AL1074">
            <v>26.999244091258699</v>
          </cell>
        </row>
        <row r="1075">
          <cell r="AL1075">
            <v>27.0000979017377</v>
          </cell>
        </row>
        <row r="1076">
          <cell r="AL1076">
            <v>27.001712359379699</v>
          </cell>
        </row>
        <row r="1077">
          <cell r="AL1077">
            <v>27.003981157172301</v>
          </cell>
        </row>
        <row r="1078">
          <cell r="AL1078">
            <v>27.006818153554299</v>
          </cell>
        </row>
        <row r="1079">
          <cell r="AL1079">
            <v>27.010147065664</v>
          </cell>
        </row>
        <row r="1080">
          <cell r="AL1080">
            <v>27.013903614035101</v>
          </cell>
        </row>
        <row r="1081">
          <cell r="AL1081">
            <v>27.018035152101898</v>
          </cell>
        </row>
        <row r="1082">
          <cell r="AL1082">
            <v>26.944120745110499</v>
          </cell>
        </row>
        <row r="1083">
          <cell r="AL1083">
            <v>26.764961040026702</v>
          </cell>
        </row>
        <row r="1084">
          <cell r="AL1084">
            <v>26.574237432708301</v>
          </cell>
        </row>
        <row r="1085">
          <cell r="AL1085">
            <v>26.426026414846302</v>
          </cell>
        </row>
        <row r="1086">
          <cell r="AL1086">
            <v>26.327051563925099</v>
          </cell>
        </row>
        <row r="1087">
          <cell r="AL1087">
            <v>26.264286641051001</v>
          </cell>
        </row>
        <row r="1088">
          <cell r="AL1088">
            <v>26.223690738443601</v>
          </cell>
        </row>
        <row r="1089">
          <cell r="AL1089">
            <v>26.196269232591501</v>
          </cell>
        </row>
        <row r="1090">
          <cell r="AL1090">
            <v>26.1772589675852</v>
          </cell>
        </row>
        <row r="1091">
          <cell r="AL1091">
            <v>26.164025372964598</v>
          </cell>
        </row>
        <row r="1092">
          <cell r="AL1092">
            <v>26.154922819235701</v>
          </cell>
        </row>
        <row r="1093">
          <cell r="AL1093">
            <v>26.148805711516601</v>
          </cell>
        </row>
        <row r="1094">
          <cell r="AL1094">
            <v>26.1448393592954</v>
          </cell>
        </row>
        <row r="1095">
          <cell r="AL1095">
            <v>26.1424245844651</v>
          </cell>
        </row>
        <row r="1096">
          <cell r="AL1096">
            <v>26.141138665534399</v>
          </cell>
        </row>
        <row r="1097">
          <cell r="AL1097">
            <v>26.1174138421488</v>
          </cell>
        </row>
        <row r="1098">
          <cell r="AL1098">
            <v>26.062851999255201</v>
          </cell>
        </row>
        <row r="1099">
          <cell r="AL1099">
            <v>26.004842754532302</v>
          </cell>
        </row>
        <row r="1100">
          <cell r="AL1100">
            <v>25.959247088574202</v>
          </cell>
        </row>
        <row r="1101">
          <cell r="AL1101">
            <v>25.928243042372699</v>
          </cell>
        </row>
        <row r="1102">
          <cell r="AL1102">
            <v>25.9081563269052</v>
          </cell>
        </row>
        <row r="1103">
          <cell r="AL1103">
            <v>25.894823826488199</v>
          </cell>
        </row>
        <row r="1104">
          <cell r="AL1104">
            <v>25.885486117565399</v>
          </cell>
        </row>
        <row r="1105">
          <cell r="AL1105">
            <v>25.8786707450504</v>
          </cell>
        </row>
        <row r="1106">
          <cell r="AL1106">
            <v>25.873621800565701</v>
          </cell>
        </row>
        <row r="1107">
          <cell r="AL1107">
            <v>25.869895690541998</v>
          </cell>
        </row>
        <row r="1108">
          <cell r="AL1108">
            <v>25.867176370723602</v>
          </cell>
        </row>
        <row r="1109">
          <cell r="AL1109">
            <v>25.865213581204198</v>
          </cell>
        </row>
        <row r="1110">
          <cell r="AL1110">
            <v>25.8638171974386</v>
          </cell>
        </row>
        <row r="1111">
          <cell r="AL1111">
            <v>25.862849112732398</v>
          </cell>
        </row>
        <row r="1112">
          <cell r="AL1112">
            <v>25.838884642540702</v>
          </cell>
        </row>
        <row r="1113">
          <cell r="AL1113">
            <v>25.783619019762401</v>
          </cell>
        </row>
        <row r="1114">
          <cell r="AL1114">
            <v>25.724579152190799</v>
          </cell>
        </row>
        <row r="1115">
          <cell r="AL1115">
            <v>25.677746184399801</v>
          </cell>
        </row>
        <row r="1116">
          <cell r="AL1116">
            <v>25.645378988591599</v>
          </cell>
        </row>
        <row r="1117">
          <cell r="AL1117">
            <v>25.623849707723799</v>
          </cell>
        </row>
        <row r="1118">
          <cell r="AL1118">
            <v>25.609009518266401</v>
          </cell>
        </row>
        <row r="1119">
          <cell r="AL1119">
            <v>25.5981029014619</v>
          </cell>
        </row>
        <row r="1120">
          <cell r="AL1120">
            <v>25.5892576834664</v>
          </cell>
        </row>
        <row r="1121">
          <cell r="AL1121">
            <v>25.581550176490701</v>
          </cell>
        </row>
        <row r="1122">
          <cell r="AL1122">
            <v>25.575002031241201</v>
          </cell>
        </row>
        <row r="1123">
          <cell r="AL1123">
            <v>25.569608473811801</v>
          </cell>
        </row>
        <row r="1124">
          <cell r="AL1124">
            <v>25.565194825551799</v>
          </cell>
        </row>
        <row r="1125">
          <cell r="AL1125">
            <v>25.561531039700299</v>
          </cell>
        </row>
        <row r="1126">
          <cell r="AL1126">
            <v>25.558419907515599</v>
          </cell>
        </row>
        <row r="1127">
          <cell r="AL1127">
            <v>25.532276337672702</v>
          </cell>
        </row>
        <row r="1128">
          <cell r="AL1128">
            <v>25.4745776661482</v>
          </cell>
        </row>
        <row r="1129">
          <cell r="AL1129">
            <v>25.412993042098101</v>
          </cell>
        </row>
        <row r="1130">
          <cell r="AL1130">
            <v>25.363784160105599</v>
          </cell>
        </row>
        <row r="1131">
          <cell r="AL1131">
            <v>25.3292247285417</v>
          </cell>
        </row>
        <row r="1132">
          <cell r="AL1132">
            <v>25.305604780994798</v>
          </cell>
        </row>
        <row r="1133">
          <cell r="AL1133">
            <v>25.288710304192499</v>
          </cell>
        </row>
        <row r="1134">
          <cell r="AL1134">
            <v>25.275758954009401</v>
          </cell>
        </row>
        <row r="1135">
          <cell r="AL1135">
            <v>25.265289501017701</v>
          </cell>
        </row>
        <row r="1136">
          <cell r="AL1136">
            <v>25.256566083764699</v>
          </cell>
        </row>
        <row r="1137">
          <cell r="AL1137">
            <v>25.249161510607198</v>
          </cell>
        </row>
        <row r="1138">
          <cell r="AL1138">
            <v>25.242768723960101</v>
          </cell>
        </row>
        <row r="1139">
          <cell r="AL1139">
            <v>25.237139783818101</v>
          </cell>
        </row>
        <row r="1140">
          <cell r="AL1140">
            <v>25.232084669210099</v>
          </cell>
        </row>
        <row r="1141">
          <cell r="AL1141">
            <v>25.227463560220901</v>
          </cell>
        </row>
        <row r="1142">
          <cell r="AL1142">
            <v>25.199233966031802</v>
          </cell>
        </row>
        <row r="1143">
          <cell r="AL1143">
            <v>25.138782612524601</v>
          </cell>
        </row>
        <row r="1144">
          <cell r="AL1144">
            <v>25.074449782764699</v>
          </cell>
        </row>
        <row r="1145">
          <cell r="AL1145">
            <v>25.0228318368918</v>
          </cell>
        </row>
        <row r="1146">
          <cell r="AL1146">
            <v>24.986213833342799</v>
          </cell>
        </row>
        <row r="1147">
          <cell r="AL1147">
            <v>24.960780956354299</v>
          </cell>
        </row>
        <row r="1148">
          <cell r="AL1148">
            <v>24.942217473247101</v>
          </cell>
        </row>
        <row r="1149">
          <cell r="AL1149">
            <v>24.927676715939</v>
          </cell>
        </row>
        <row r="1150">
          <cell r="AL1150">
            <v>24.915664146576798</v>
          </cell>
        </row>
        <row r="1151">
          <cell r="AL1151">
            <v>24.9054291194219</v>
          </cell>
        </row>
        <row r="1152">
          <cell r="AL1152">
            <v>24.896534992509899</v>
          </cell>
        </row>
        <row r="1153">
          <cell r="AL1153">
            <v>24.8886681109412</v>
          </cell>
        </row>
        <row r="1154">
          <cell r="AL1154">
            <v>24.881578301377001</v>
          </cell>
        </row>
        <row r="1155">
          <cell r="AL1155">
            <v>24.875074805912298</v>
          </cell>
        </row>
        <row r="1156">
          <cell r="AL1156">
            <v>24.8690189623346</v>
          </cell>
        </row>
        <row r="1157">
          <cell r="AL1157">
            <v>24.839279771129799</v>
          </cell>
        </row>
        <row r="1158">
          <cell r="AL1158">
            <v>24.777193622097499</v>
          </cell>
        </row>
        <row r="1159">
          <cell r="AL1159">
            <v>24.711185258509001</v>
          </cell>
        </row>
        <row r="1160">
          <cell r="AL1160">
            <v>24.657915327881099</v>
          </cell>
        </row>
        <row r="1161">
          <cell r="AL1161">
            <v>24.619691211820498</v>
          </cell>
        </row>
        <row r="1162">
          <cell r="AL1162">
            <v>24.592695403648602</v>
          </cell>
        </row>
        <row r="1163">
          <cell r="AL1163">
            <v>24.572600261989098</v>
          </cell>
        </row>
        <row r="1164">
          <cell r="AL1164">
            <v>24.556550038458901</v>
          </cell>
        </row>
        <row r="1165">
          <cell r="AL1165">
            <v>24.5430460143514</v>
          </cell>
        </row>
        <row r="1166">
          <cell r="AL1166">
            <v>24.531335514462</v>
          </cell>
        </row>
        <row r="1167">
          <cell r="AL1167">
            <v>24.5209805730439</v>
          </cell>
        </row>
        <row r="1168">
          <cell r="AL1168">
            <v>24.511666510535999</v>
          </cell>
        </row>
        <row r="1169">
          <cell r="AL1169">
            <v>24.503142600680899</v>
          </cell>
        </row>
        <row r="1170">
          <cell r="AL1170">
            <v>24.495217473954</v>
          </cell>
        </row>
        <row r="1171">
          <cell r="AL1171">
            <v>24.487751909451099</v>
          </cell>
        </row>
        <row r="1172">
          <cell r="AL1172">
            <v>24.456458514831699</v>
          </cell>
        </row>
        <row r="1173">
          <cell r="AL1173">
            <v>24.392596697960101</v>
          </cell>
        </row>
        <row r="1174">
          <cell r="AL1174">
            <v>24.324752130346599</v>
          </cell>
        </row>
        <row r="1175">
          <cell r="AL1175">
            <v>24.2696909825749</v>
          </cell>
        </row>
        <row r="1176">
          <cell r="AL1176">
            <v>24.229737983908901</v>
          </cell>
        </row>
        <row r="1177">
          <cell r="AL1177">
            <v>24.201051795501201</v>
          </cell>
        </row>
        <row r="1178">
          <cell r="AL1178">
            <v>24.179274864120199</v>
          </cell>
        </row>
        <row r="1179">
          <cell r="AL1179">
            <v>24.1615316798976</v>
          </cell>
        </row>
        <row r="1180">
          <cell r="AL1180">
            <v>24.1463150578127</v>
          </cell>
        </row>
        <row r="1181">
          <cell r="AL1181">
            <v>24.1328721802379</v>
          </cell>
        </row>
        <row r="1182">
          <cell r="AL1182">
            <v>24.120767454813699</v>
          </cell>
        </row>
        <row r="1183">
          <cell r="AL1183">
            <v>24.1096882841689</v>
          </cell>
        </row>
        <row r="1184">
          <cell r="AL1184">
            <v>24.099385491181199</v>
          </cell>
        </row>
        <row r="1185">
          <cell r="AL1185">
            <v>24.08966863186</v>
          </cell>
        </row>
        <row r="1186">
          <cell r="AL1186">
            <v>24.080398892940298</v>
          </cell>
        </row>
        <row r="1187">
          <cell r="AL1187">
            <v>24.0472025159448</v>
          </cell>
        </row>
        <row r="1188">
          <cell r="AL1188">
            <v>23.981317506676898</v>
          </cell>
        </row>
        <row r="1189">
          <cell r="AL1189">
            <v>23.911445562511702</v>
          </cell>
        </row>
        <row r="1190">
          <cell r="AL1190">
            <v>23.854424925350699</v>
          </cell>
        </row>
        <row r="1191">
          <cell r="AL1191">
            <v>23.812611705224199</v>
          </cell>
        </row>
        <row r="1192">
          <cell r="AL1192">
            <v>23.782169431084501</v>
          </cell>
        </row>
        <row r="1193">
          <cell r="AL1193">
            <v>23.758724105248898</v>
          </cell>
        </row>
        <row r="1194">
          <cell r="AL1194">
            <v>23.739381021377401</v>
          </cell>
        </row>
        <row r="1195">
          <cell r="AL1195">
            <v>23.722618871535801</v>
          </cell>
        </row>
        <row r="1196">
          <cell r="AL1196">
            <v>23.707674622366401</v>
          </cell>
        </row>
        <row r="1197">
          <cell r="AL1197">
            <v>23.694105625178</v>
          </cell>
        </row>
        <row r="1198">
          <cell r="AL1198">
            <v>23.681594445753898</v>
          </cell>
        </row>
        <row r="1199">
          <cell r="AL1199">
            <v>23.669888362142601</v>
          </cell>
        </row>
        <row r="1200">
          <cell r="AL1200">
            <v>23.6587940946077</v>
          </cell>
        </row>
        <row r="1201">
          <cell r="AL1201">
            <v>23.648170646286498</v>
          </cell>
        </row>
        <row r="1202">
          <cell r="AL1202">
            <v>23.619250621255699</v>
          </cell>
        </row>
        <row r="1203">
          <cell r="AL1203">
            <v>23.565582911285201</v>
          </cell>
        </row>
        <row r="1204">
          <cell r="AL1204">
            <v>23.509385670552501</v>
          </cell>
        </row>
        <row r="1205">
          <cell r="AL1205">
            <v>23.4633576681085</v>
          </cell>
        </row>
        <row r="1206">
          <cell r="AL1206">
            <v>23.429184341216502</v>
          </cell>
        </row>
        <row r="1207">
          <cell r="AL1207">
            <v>23.403876488242201</v>
          </cell>
        </row>
        <row r="1208">
          <cell r="AL1208">
            <v>23.384045397357699</v>
          </cell>
        </row>
        <row r="1209">
          <cell r="AL1209">
            <v>23.367439902491299</v>
          </cell>
        </row>
        <row r="1210">
          <cell r="AL1210">
            <v>23.352868301964801</v>
          </cell>
        </row>
        <row r="1211">
          <cell r="AL1211">
            <v>23.3397289683022</v>
          </cell>
        </row>
        <row r="1212">
          <cell r="AL1212">
            <v>23.327672702492801</v>
          </cell>
        </row>
        <row r="1213">
          <cell r="AL1213">
            <v>23.316450286393302</v>
          </cell>
        </row>
        <row r="1214">
          <cell r="AL1214">
            <v>23.305864002804199</v>
          </cell>
        </row>
        <row r="1215">
          <cell r="AL1215">
            <v>23.295763437620899</v>
          </cell>
        </row>
        <row r="1216">
          <cell r="AL1216">
            <v>23.2860392874606</v>
          </cell>
        </row>
        <row r="1217">
          <cell r="AL1217">
            <v>23.257943175765298</v>
          </cell>
        </row>
        <row r="1218">
          <cell r="AL1218">
            <v>23.2050323368045</v>
          </cell>
        </row>
        <row r="1219">
          <cell r="AL1219">
            <v>23.149537014016001</v>
          </cell>
        </row>
        <row r="1220">
          <cell r="AL1220">
            <v>23.104172529233999</v>
          </cell>
        </row>
        <row r="1221">
          <cell r="AL1221">
            <v>23.0706331422478</v>
          </cell>
        </row>
        <row r="1222">
          <cell r="AL1222">
            <v>23.045933851766399</v>
          </cell>
        </row>
        <row r="1223">
          <cell r="AL1223">
            <v>23.026691177213198</v>
          </cell>
        </row>
        <row r="1224">
          <cell r="AL1224">
            <v>23.0106591841006</v>
          </cell>
        </row>
        <row r="1225">
          <cell r="AL1225">
            <v>22.996649980619701</v>
          </cell>
        </row>
        <row r="1226">
          <cell r="AL1226">
            <v>22.984063691113398</v>
          </cell>
        </row>
        <row r="1227">
          <cell r="AL1227">
            <v>22.9725515002173</v>
          </cell>
        </row>
        <row r="1228">
          <cell r="AL1228">
            <v>22.9618641276552</v>
          </cell>
        </row>
        <row r="1229">
          <cell r="AL1229">
            <v>22.951804006269199</v>
          </cell>
        </row>
        <row r="1230">
          <cell r="AL1230">
            <v>22.9422204732045</v>
          </cell>
        </row>
        <row r="1231">
          <cell r="AL1231">
            <v>22.9330038201606</v>
          </cell>
        </row>
        <row r="1232">
          <cell r="AL1232">
            <v>22.905397952964201</v>
          </cell>
        </row>
        <row r="1233">
          <cell r="AL1233">
            <v>22.8529541197999</v>
          </cell>
        </row>
        <row r="1234">
          <cell r="AL1234">
            <v>22.797910525629199</v>
          </cell>
        </row>
        <row r="1235">
          <cell r="AL1235">
            <v>22.752992040132401</v>
          </cell>
        </row>
        <row r="1236">
          <cell r="AL1236">
            <v>22.719896085747099</v>
          </cell>
        </row>
        <row r="1237">
          <cell r="AL1237">
            <v>22.695637583496101</v>
          </cell>
        </row>
        <row r="1238">
          <cell r="AL1238">
            <v>22.676833343530401</v>
          </cell>
        </row>
        <row r="1239">
          <cell r="AL1239">
            <v>22.6612367732622</v>
          </cell>
        </row>
        <row r="1240">
          <cell r="AL1240">
            <v>22.6476585955294</v>
          </cell>
        </row>
        <row r="1241">
          <cell r="AL1241">
            <v>22.635498345541102</v>
          </cell>
        </row>
        <row r="1242">
          <cell r="AL1242">
            <v>22.6244070902099</v>
          </cell>
        </row>
        <row r="1243">
          <cell r="AL1243">
            <v>22.6141355491322</v>
          </cell>
        </row>
        <row r="1244">
          <cell r="AL1244">
            <v>22.604486224395899</v>
          </cell>
        </row>
        <row r="1245">
          <cell r="AL1245">
            <v>22.595308882231102</v>
          </cell>
        </row>
        <row r="1246">
          <cell r="AL1246">
            <v>22.586494349060199</v>
          </cell>
        </row>
        <row r="1247">
          <cell r="AL1247">
            <v>22.5592771888494</v>
          </cell>
        </row>
        <row r="1248">
          <cell r="AL1248">
            <v>22.507201132532501</v>
          </cell>
        </row>
        <row r="1249">
          <cell r="AL1249">
            <v>22.452512446130399</v>
          </cell>
        </row>
        <row r="1250">
          <cell r="AL1250">
            <v>22.407945307023599</v>
          </cell>
        </row>
        <row r="1251">
          <cell r="AL1251">
            <v>22.375199653844501</v>
          </cell>
        </row>
        <row r="1252">
          <cell r="AL1252">
            <v>22.351289409083599</v>
          </cell>
        </row>
        <row r="1253">
          <cell r="AL1253">
            <v>22.332831247862099</v>
          </cell>
        </row>
        <row r="1254">
          <cell r="AL1254">
            <v>22.3175796664373</v>
          </cell>
        </row>
        <row r="1255">
          <cell r="AL1255">
            <v>22.3043465257736</v>
          </cell>
        </row>
        <row r="1256">
          <cell r="AL1256">
            <v>22.292531230635401</v>
          </cell>
        </row>
        <row r="1257">
          <cell r="AL1257">
            <v>22.281784014531901</v>
          </cell>
        </row>
        <row r="1258">
          <cell r="AL1258">
            <v>22.271854711327201</v>
          </cell>
        </row>
        <row r="1259">
          <cell r="AL1259">
            <v>22.2625451708914</v>
          </cell>
        </row>
        <row r="1260">
          <cell r="AL1260">
            <v>22.253704301673</v>
          </cell>
        </row>
        <row r="1261">
          <cell r="AL1261">
            <v>22.2452220766076</v>
          </cell>
        </row>
        <row r="1262">
          <cell r="AL1262">
            <v>22.2203955358214</v>
          </cell>
        </row>
        <row r="1263">
          <cell r="AL1263">
            <v>22.173475198058298</v>
          </cell>
        </row>
        <row r="1264">
          <cell r="AL1264">
            <v>22.124245372931298</v>
          </cell>
        </row>
        <row r="1265">
          <cell r="AL1265">
            <v>22.084153081246999</v>
          </cell>
        </row>
        <row r="1266">
          <cell r="AL1266">
            <v>22.0546921454869</v>
          </cell>
        </row>
        <row r="1267">
          <cell r="AL1267">
            <v>22.033007901649999</v>
          </cell>
        </row>
        <row r="1268">
          <cell r="AL1268">
            <v>22.0160526767914</v>
          </cell>
        </row>
        <row r="1269">
          <cell r="AL1269">
            <v>22.001883039153199</v>
          </cell>
        </row>
        <row r="1270">
          <cell r="AL1270">
            <v>21.989498545924299</v>
          </cell>
        </row>
        <row r="1271">
          <cell r="AL1271">
            <v>21.978393795814601</v>
          </cell>
        </row>
        <row r="1272">
          <cell r="AL1272">
            <v>21.968264257037799</v>
          </cell>
        </row>
        <row r="1273">
          <cell r="AL1273">
            <v>21.958884196617301</v>
          </cell>
        </row>
        <row r="1274">
          <cell r="AL1274">
            <v>21.9500722434145</v>
          </cell>
        </row>
        <row r="1275">
          <cell r="AL1275">
            <v>21.9416904542148</v>
          </cell>
        </row>
        <row r="1276">
          <cell r="AL1276">
            <v>21.933638953478699</v>
          </cell>
        </row>
        <row r="1277">
          <cell r="AL1277">
            <v>21.909215702363699</v>
          </cell>
        </row>
        <row r="1278">
          <cell r="AL1278">
            <v>21.862670078268799</v>
          </cell>
        </row>
        <row r="1279">
          <cell r="AL1279">
            <v>21.813794506903299</v>
          </cell>
        </row>
        <row r="1280">
          <cell r="AL1280">
            <v>21.774044540878698</v>
          </cell>
        </row>
        <row r="1281">
          <cell r="AL1281">
            <v>21.744917961243299</v>
          </cell>
        </row>
        <row r="1282">
          <cell r="AL1282">
            <v>21.723562384003898</v>
          </cell>
        </row>
        <row r="1283">
          <cell r="AL1283">
            <v>21.706931661132302</v>
          </cell>
        </row>
        <row r="1284">
          <cell r="AL1284">
            <v>21.693083775580401</v>
          </cell>
        </row>
        <row r="1285">
          <cell r="AL1285">
            <v>21.6810193749631</v>
          </cell>
        </row>
        <row r="1286">
          <cell r="AL1286">
            <v>21.670233148471301</v>
          </cell>
        </row>
        <row r="1287">
          <cell r="AL1287">
            <v>21.660420101388599</v>
          </cell>
        </row>
        <row r="1288">
          <cell r="AL1288">
            <v>21.651353973681498</v>
          </cell>
        </row>
        <row r="1289">
          <cell r="AL1289">
            <v>21.642853055350699</v>
          </cell>
        </row>
        <row r="1290">
          <cell r="AL1290">
            <v>21.634778774287302</v>
          </cell>
        </row>
        <row r="1291">
          <cell r="AL1291">
            <v>21.627030557435202</v>
          </cell>
        </row>
        <row r="1292">
          <cell r="AL1292">
            <v>21.6028984638689</v>
          </cell>
        </row>
        <row r="1293">
          <cell r="AL1293">
            <v>21.5566268897676</v>
          </cell>
        </row>
        <row r="1294">
          <cell r="AL1294">
            <v>21.508016334440399</v>
          </cell>
        </row>
        <row r="1295">
          <cell r="AL1295">
            <v>21.468529427190099</v>
          </cell>
        </row>
        <row r="1296">
          <cell r="AL1296">
            <v>21.439666553404301</v>
          </cell>
        </row>
        <row r="1297">
          <cell r="AL1297">
            <v>21.418576354177102</v>
          </cell>
        </row>
        <row r="1298">
          <cell r="AL1298">
            <v>21.402212548201799</v>
          </cell>
        </row>
        <row r="1299">
          <cell r="AL1299">
            <v>21.388631595927301</v>
          </cell>
        </row>
        <row r="1300">
          <cell r="AL1300">
            <v>21.376832225546298</v>
          </cell>
        </row>
        <row r="1301">
          <cell r="AL1301">
            <v>21.3663082712789</v>
          </cell>
        </row>
        <row r="1302">
          <cell r="AL1302">
            <v>21.356754540763198</v>
          </cell>
        </row>
        <row r="1303">
          <cell r="AL1303">
            <v>21.347944772013498</v>
          </cell>
        </row>
        <row r="1304">
          <cell r="AL1304">
            <v>21.3396973136844</v>
          </cell>
        </row>
        <row r="1305">
          <cell r="AL1305">
            <v>21.331873964422499</v>
          </cell>
        </row>
        <row r="1306">
          <cell r="AL1306">
            <v>21.3243746075103</v>
          </cell>
        </row>
        <row r="1307">
          <cell r="AL1307">
            <v>21.3004807897203</v>
          </cell>
        </row>
        <row r="1308">
          <cell r="AL1308">
            <v>21.254430802062</v>
          </cell>
        </row>
        <row r="1309">
          <cell r="AL1309">
            <v>21.206032803000699</v>
          </cell>
        </row>
        <row r="1310">
          <cell r="AL1310">
            <v>21.166756458603199</v>
          </cell>
        </row>
        <row r="1311">
          <cell r="AL1311">
            <v>21.138104305789</v>
          </cell>
        </row>
        <row r="1312">
          <cell r="AL1312">
            <v>21.117225152400501</v>
          </cell>
        </row>
        <row r="1313">
          <cell r="AL1313">
            <v>21.101072464530699</v>
          </cell>
        </row>
        <row r="1314">
          <cell r="AL1314">
            <v>21.087703033906902</v>
          </cell>
        </row>
        <row r="1315">
          <cell r="AL1315">
            <v>21.076116118533601</v>
          </cell>
        </row>
        <row r="1316">
          <cell r="AL1316">
            <v>21.0658052558212</v>
          </cell>
        </row>
        <row r="1317">
          <cell r="AL1317">
            <v>21.056464519323001</v>
          </cell>
        </row>
        <row r="1318">
          <cell r="AL1318">
            <v>21.047870202634801</v>
          </cell>
        </row>
        <row r="1319">
          <cell r="AL1319">
            <v>21.039842748393099</v>
          </cell>
        </row>
        <row r="1320">
          <cell r="AL1320">
            <v>21.032240929148099</v>
          </cell>
        </row>
        <row r="1321">
          <cell r="AL1321">
            <v>21.024961200000298</v>
          </cell>
        </row>
        <row r="1322">
          <cell r="AL1322">
            <v>20.9936825849529</v>
          </cell>
        </row>
        <row r="1323">
          <cell r="AL1323">
            <v>20.929787768543701</v>
          </cell>
        </row>
        <row r="1324">
          <cell r="AL1324">
            <v>20.862082517373601</v>
          </cell>
        </row>
        <row r="1325">
          <cell r="AL1325">
            <v>20.807360210688799</v>
          </cell>
        </row>
        <row r="1326">
          <cell r="AL1326">
            <v>20.767897534672201</v>
          </cell>
        </row>
        <row r="1327">
          <cell r="AL1327">
            <v>20.739807190005902</v>
          </cell>
        </row>
        <row r="1328">
          <cell r="AL1328">
            <v>20.718700938933502</v>
          </cell>
        </row>
        <row r="1329">
          <cell r="AL1329">
            <v>20.7016827072929</v>
          </cell>
        </row>
        <row r="1330">
          <cell r="AL1330">
            <v>20.687229599881299</v>
          </cell>
        </row>
        <row r="1331">
          <cell r="AL1331">
            <v>20.674575353388601</v>
          </cell>
        </row>
        <row r="1332">
          <cell r="AL1332">
            <v>20.663273665575499</v>
          </cell>
        </row>
        <row r="1333">
          <cell r="AL1333">
            <v>20.653004018963902</v>
          </cell>
        </row>
        <row r="1334">
          <cell r="AL1334">
            <v>20.643511401967899</v>
          </cell>
        </row>
        <row r="1335">
          <cell r="AL1335">
            <v>20.6346015282213</v>
          </cell>
        </row>
        <row r="1336">
          <cell r="AL1336">
            <v>20.626133178546599</v>
          </cell>
        </row>
        <row r="1337">
          <cell r="AL1337">
            <v>20.604544818697601</v>
          </cell>
        </row>
        <row r="1338">
          <cell r="AL1338">
            <v>20.565108384802599</v>
          </cell>
        </row>
        <row r="1339">
          <cell r="AL1339">
            <v>20.523766489536101</v>
          </cell>
        </row>
        <row r="1340">
          <cell r="AL1340">
            <v>20.489806286087202</v>
          </cell>
        </row>
        <row r="1341">
          <cell r="AL1341">
            <v>20.464499564935501</v>
          </cell>
        </row>
        <row r="1342">
          <cell r="AL1342">
            <v>20.445563124480799</v>
          </cell>
        </row>
        <row r="1343">
          <cell r="AL1343">
            <v>20.4305255418728</v>
          </cell>
        </row>
        <row r="1344">
          <cell r="AL1344">
            <v>20.417798931580499</v>
          </cell>
        </row>
        <row r="1345">
          <cell r="AL1345">
            <v>20.4065602523373</v>
          </cell>
        </row>
        <row r="1346">
          <cell r="AL1346">
            <v>20.396390284825902</v>
          </cell>
        </row>
        <row r="1347">
          <cell r="AL1347">
            <v>20.387036093951298</v>
          </cell>
        </row>
        <row r="1348">
          <cell r="AL1348">
            <v>20.378310926692102</v>
          </cell>
        </row>
        <row r="1349">
          <cell r="AL1349">
            <v>20.3700678502675</v>
          </cell>
        </row>
        <row r="1350">
          <cell r="AL1350">
            <v>20.362194998942599</v>
          </cell>
        </row>
        <row r="1351">
          <cell r="AL1351">
            <v>20.354606859539398</v>
          </cell>
        </row>
        <row r="1352">
          <cell r="AL1352">
            <v>20.333782766227898</v>
          </cell>
        </row>
        <row r="1353">
          <cell r="AL1353">
            <v>20.2950167356537</v>
          </cell>
        </row>
        <row r="1354">
          <cell r="AL1354">
            <v>20.254267533813401</v>
          </cell>
        </row>
        <row r="1355">
          <cell r="AL1355">
            <v>20.2208428061614</v>
          </cell>
        </row>
        <row r="1356">
          <cell r="AL1356">
            <v>20.196029707905101</v>
          </cell>
        </row>
        <row r="1357">
          <cell r="AL1357">
            <v>20.177557096318601</v>
          </cell>
        </row>
        <row r="1358">
          <cell r="AL1358">
            <v>20.162965721536501</v>
          </cell>
        </row>
        <row r="1359">
          <cell r="AL1359">
            <v>20.150675066192999</v>
          </cell>
        </row>
        <row r="1360">
          <cell r="AL1360">
            <v>20.139861724423699</v>
          </cell>
        </row>
        <row r="1361">
          <cell r="AL1361">
            <v>20.1301056052253</v>
          </cell>
        </row>
        <row r="1362">
          <cell r="AL1362">
            <v>20.121153747797099</v>
          </cell>
        </row>
        <row r="1363">
          <cell r="AL1363">
            <v>20.1128200190103</v>
          </cell>
        </row>
        <row r="1364">
          <cell r="AL1364">
            <v>20.104955393807099</v>
          </cell>
        </row>
        <row r="1365">
          <cell r="AL1365">
            <v>20.097446709082401</v>
          </cell>
        </row>
        <row r="1366">
          <cell r="AL1366">
            <v>20.090212012544299</v>
          </cell>
        </row>
        <row r="1367">
          <cell r="AL1367">
            <v>20.0697308552663</v>
          </cell>
        </row>
        <row r="1368">
          <cell r="AL1368">
            <v>20.031298578005899</v>
          </cell>
        </row>
        <row r="1369">
          <cell r="AL1369">
            <v>19.990879542043398</v>
          </cell>
        </row>
        <row r="1370">
          <cell r="AL1370">
            <v>19.957782671404502</v>
          </cell>
        </row>
        <row r="1371">
          <cell r="AL1371">
            <v>19.933293295496298</v>
          </cell>
        </row>
        <row r="1372">
          <cell r="AL1372">
            <v>19.915139546058299</v>
          </cell>
        </row>
        <row r="1373">
          <cell r="AL1373">
            <v>19.900859209691301</v>
          </cell>
        </row>
        <row r="1374">
          <cell r="AL1374">
            <v>19.888870062421901</v>
          </cell>
        </row>
        <row r="1375">
          <cell r="AL1375">
            <v>19.8783520152646</v>
          </cell>
        </row>
        <row r="1376">
          <cell r="AL1376">
            <v>19.868887995829201</v>
          </cell>
        </row>
        <row r="1377">
          <cell r="AL1377">
            <v>19.860226204104801</v>
          </cell>
        </row>
        <row r="1378">
          <cell r="AL1378">
            <v>19.8521804441217</v>
          </cell>
        </row>
        <row r="1379">
          <cell r="AL1379">
            <v>19.844601343960399</v>
          </cell>
        </row>
        <row r="1380">
          <cell r="AL1380">
            <v>19.8373750221796</v>
          </cell>
        </row>
        <row r="1381">
          <cell r="AL1381">
            <v>19.830418780408401</v>
          </cell>
        </row>
        <row r="1382">
          <cell r="AL1382">
            <v>19.7929465751469</v>
          </cell>
        </row>
        <row r="1383">
          <cell r="AL1383">
            <v>19.713975114701402</v>
          </cell>
        </row>
        <row r="1384">
          <cell r="AL1384">
            <v>19.629919302251601</v>
          </cell>
        </row>
        <row r="1385">
          <cell r="AL1385">
            <v>19.5620834673595</v>
          </cell>
        </row>
        <row r="1386">
          <cell r="AL1386">
            <v>19.513269237530501</v>
          </cell>
        </row>
        <row r="1387">
          <cell r="AL1387">
            <v>19.478642030887201</v>
          </cell>
        </row>
        <row r="1388">
          <cell r="AL1388">
            <v>19.452939656694099</v>
          </cell>
        </row>
        <row r="1389">
          <cell r="AL1389">
            <v>19.432562679856101</v>
          </cell>
        </row>
        <row r="1390">
          <cell r="AL1390">
            <v>19.415519377671199</v>
          </cell>
        </row>
        <row r="1391">
          <cell r="AL1391">
            <v>19.400766973232699</v>
          </cell>
        </row>
        <row r="1392">
          <cell r="AL1392">
            <v>19.387702469212201</v>
          </cell>
        </row>
        <row r="1393">
          <cell r="AL1393">
            <v>19.375911254201998</v>
          </cell>
        </row>
        <row r="1394">
          <cell r="AL1394">
            <v>19.365074361600101</v>
          </cell>
        </row>
        <row r="1395">
          <cell r="AL1395">
            <v>19.354951971976099</v>
          </cell>
        </row>
        <row r="1396">
          <cell r="AL1396">
            <v>19.345369958769201</v>
          </cell>
        </row>
        <row r="1397">
          <cell r="AL1397">
            <v>19.3268665757146</v>
          </cell>
        </row>
        <row r="1398">
          <cell r="AL1398">
            <v>19.296127416561198</v>
          </cell>
        </row>
        <row r="1399">
          <cell r="AL1399">
            <v>19.264276458844002</v>
          </cell>
        </row>
        <row r="1400">
          <cell r="AL1400">
            <v>19.237711633442199</v>
          </cell>
        </row>
        <row r="1401">
          <cell r="AL1401">
            <v>19.217142770260899</v>
          </cell>
        </row>
        <row r="1402">
          <cell r="AL1402">
            <v>19.200947309425501</v>
          </cell>
        </row>
        <row r="1403">
          <cell r="AL1403">
            <v>19.187446829808799</v>
          </cell>
        </row>
        <row r="1404">
          <cell r="AL1404">
            <v>19.175580067436101</v>
          </cell>
        </row>
        <row r="1405">
          <cell r="AL1405">
            <v>19.164795809735299</v>
          </cell>
        </row>
        <row r="1406">
          <cell r="AL1406">
            <v>19.154804944603001</v>
          </cell>
        </row>
        <row r="1407">
          <cell r="AL1407">
            <v>19.145427209456201</v>
          </cell>
        </row>
        <row r="1408">
          <cell r="AL1408">
            <v>19.136527841187402</v>
          </cell>
        </row>
        <row r="1409">
          <cell r="AL1409">
            <v>19.1279975339645</v>
          </cell>
        </row>
        <row r="1410">
          <cell r="AL1410">
            <v>19.119753391156301</v>
          </cell>
        </row>
        <row r="1411">
          <cell r="AL1411">
            <v>19.111739099405899</v>
          </cell>
        </row>
        <row r="1412">
          <cell r="AL1412">
            <v>19.094590409161899</v>
          </cell>
        </row>
        <row r="1413">
          <cell r="AL1413">
            <v>19.065044645497501</v>
          </cell>
        </row>
        <row r="1414">
          <cell r="AL1414">
            <v>19.034244863523799</v>
          </cell>
        </row>
        <row r="1415">
          <cell r="AL1415">
            <v>19.008618886457999</v>
          </cell>
        </row>
        <row r="1416">
          <cell r="AL1416">
            <v>18.988907036184202</v>
          </cell>
        </row>
        <row r="1417">
          <cell r="AL1417">
            <v>18.973509563638402</v>
          </cell>
        </row>
        <row r="1418">
          <cell r="AL1418">
            <v>18.960767400373701</v>
          </cell>
        </row>
        <row r="1419">
          <cell r="AL1419">
            <v>18.949631423725201</v>
          </cell>
        </row>
        <row r="1420">
          <cell r="AL1420">
            <v>18.939553365848599</v>
          </cell>
        </row>
        <row r="1421">
          <cell r="AL1421">
            <v>18.930245904109299</v>
          </cell>
        </row>
        <row r="1422">
          <cell r="AL1422">
            <v>18.921530412186598</v>
          </cell>
        </row>
        <row r="1423">
          <cell r="AL1423">
            <v>18.9132737615355</v>
          </cell>
        </row>
        <row r="1424">
          <cell r="AL1424">
            <v>18.9053691531185</v>
          </cell>
        </row>
        <row r="1425">
          <cell r="AL1425">
            <v>18.897736046362599</v>
          </cell>
        </row>
        <row r="1426">
          <cell r="AL1426">
            <v>18.890316412903498</v>
          </cell>
        </row>
        <row r="1427">
          <cell r="AL1427">
            <v>18.873747623548098</v>
          </cell>
        </row>
        <row r="1428">
          <cell r="AL1428">
            <v>18.8447718224025</v>
          </cell>
        </row>
        <row r="1429">
          <cell r="AL1429">
            <v>18.814531716352999</v>
          </cell>
        </row>
        <row r="1430">
          <cell r="AL1430">
            <v>18.789454489952099</v>
          </cell>
        </row>
        <row r="1431">
          <cell r="AL1431">
            <v>18.770281140537399</v>
          </cell>
        </row>
        <row r="1432">
          <cell r="AL1432">
            <v>18.755413038785001</v>
          </cell>
        </row>
        <row r="1433">
          <cell r="AL1433">
            <v>18.743188827700699</v>
          </cell>
        </row>
        <row r="1434">
          <cell r="AL1434">
            <v>18.732557466519999</v>
          </cell>
        </row>
        <row r="1435">
          <cell r="AL1435">
            <v>18.722973692164199</v>
          </cell>
        </row>
        <row r="1436">
          <cell r="AL1436">
            <v>18.714153431597701</v>
          </cell>
        </row>
        <row r="1437">
          <cell r="AL1437">
            <v>18.7059196542024</v>
          </cell>
        </row>
        <row r="1438">
          <cell r="AL1438">
            <v>18.698139565563</v>
          </cell>
        </row>
        <row r="1439">
          <cell r="AL1439">
            <v>18.690706378599302</v>
          </cell>
        </row>
        <row r="1440">
          <cell r="AL1440">
            <v>18.683539041761399</v>
          </cell>
        </row>
        <row r="1441">
          <cell r="AL1441">
            <v>18.676578888853602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2c-Long0.0"/>
    </sheetNames>
    <sheetDataSet>
      <sheetData sheetId="0">
        <row r="2">
          <cell r="AL2">
            <v>18.3671799528748</v>
          </cell>
        </row>
        <row r="3">
          <cell r="AL3">
            <v>18.3412737178989</v>
          </cell>
        </row>
        <row r="4">
          <cell r="AL4">
            <v>18.314248001380399</v>
          </cell>
        </row>
        <row r="5">
          <cell r="AL5">
            <v>18.291805946001801</v>
          </cell>
        </row>
        <row r="6">
          <cell r="AL6">
            <v>18.274606679369299</v>
          </cell>
        </row>
        <row r="7">
          <cell r="AL7">
            <v>18.2612329587907</v>
          </cell>
        </row>
        <row r="8">
          <cell r="AL8">
            <v>18.250210792361301</v>
          </cell>
        </row>
        <row r="9">
          <cell r="AL9">
            <v>18.240606701973999</v>
          </cell>
        </row>
        <row r="10">
          <cell r="AL10">
            <v>18.2319356783307</v>
          </cell>
        </row>
        <row r="11">
          <cell r="AL11">
            <v>18.223944905494001</v>
          </cell>
        </row>
        <row r="12">
          <cell r="AL12">
            <v>18.216476839806699</v>
          </cell>
        </row>
        <row r="13">
          <cell r="AL13">
            <v>18.2094133263004</v>
          </cell>
        </row>
        <row r="14">
          <cell r="AL14">
            <v>18.2026594250386</v>
          </cell>
        </row>
        <row r="15">
          <cell r="AL15">
            <v>18.196143334163899</v>
          </cell>
        </row>
        <row r="16">
          <cell r="AL16">
            <v>18.189813217367401</v>
          </cell>
        </row>
        <row r="17">
          <cell r="AL17">
            <v>18.175361982080901</v>
          </cell>
        </row>
        <row r="18">
          <cell r="AL18">
            <v>18.149894646328999</v>
          </cell>
        </row>
        <row r="19">
          <cell r="AL19">
            <v>18.123292779239701</v>
          </cell>
        </row>
        <row r="20">
          <cell r="AL20">
            <v>18.1012611021645</v>
          </cell>
        </row>
        <row r="21">
          <cell r="AL21">
            <v>18.084462115607899</v>
          </cell>
        </row>
        <row r="22">
          <cell r="AL22">
            <v>18.0714813017407</v>
          </cell>
        </row>
        <row r="23">
          <cell r="AL23">
            <v>18.060846376275599</v>
          </cell>
        </row>
        <row r="24">
          <cell r="AL24">
            <v>18.051624903151701</v>
          </cell>
        </row>
        <row r="25">
          <cell r="AL25">
            <v>18.0433325073246</v>
          </cell>
        </row>
        <row r="26">
          <cell r="AL26">
            <v>18.035716618862502</v>
          </cell>
        </row>
        <row r="27">
          <cell r="AL27">
            <v>18.028619689486199</v>
          </cell>
        </row>
        <row r="28">
          <cell r="AL28">
            <v>18.021923492103301</v>
          </cell>
        </row>
        <row r="29">
          <cell r="AL29">
            <v>18.0155331004079</v>
          </cell>
        </row>
        <row r="30">
          <cell r="AL30">
            <v>18.009376442630799</v>
          </cell>
        </row>
        <row r="31">
          <cell r="AL31">
            <v>18.003401303184098</v>
          </cell>
        </row>
        <row r="32">
          <cell r="AL32">
            <v>17.989301717159201</v>
          </cell>
        </row>
        <row r="33">
          <cell r="AL33">
            <v>17.964181770310699</v>
          </cell>
        </row>
        <row r="34">
          <cell r="AL34">
            <v>17.937920505757901</v>
          </cell>
        </row>
        <row r="35">
          <cell r="AL35">
            <v>17.9162231511751</v>
          </cell>
        </row>
        <row r="36">
          <cell r="AL36">
            <v>17.899754096901301</v>
          </cell>
        </row>
        <row r="37">
          <cell r="AL37">
            <v>17.8871003516381</v>
          </cell>
        </row>
        <row r="38">
          <cell r="AL38">
            <v>17.8767902725575</v>
          </cell>
        </row>
        <row r="39">
          <cell r="AL39">
            <v>17.8678910512293</v>
          </cell>
        </row>
        <row r="40">
          <cell r="AL40">
            <v>17.859917574213</v>
          </cell>
        </row>
        <row r="41">
          <cell r="AL41">
            <v>17.8526170173037</v>
          </cell>
        </row>
        <row r="42">
          <cell r="AL42">
            <v>17.845831801212</v>
          </cell>
        </row>
        <row r="43">
          <cell r="AL43">
            <v>17.839443712263201</v>
          </cell>
        </row>
        <row r="44">
          <cell r="AL44">
            <v>17.833357943476202</v>
          </cell>
        </row>
        <row r="45">
          <cell r="AL45">
            <v>17.827502706298599</v>
          </cell>
        </row>
        <row r="46">
          <cell r="AL46">
            <v>17.8218260920803</v>
          </cell>
        </row>
        <row r="47">
          <cell r="AL47">
            <v>17.808022802910401</v>
          </cell>
        </row>
        <row r="48">
          <cell r="AL48">
            <v>17.7831953548733</v>
          </cell>
        </row>
        <row r="49">
          <cell r="AL49">
            <v>17.757220282684401</v>
          </cell>
        </row>
        <row r="50">
          <cell r="AL50">
            <v>17.735803290058801</v>
          </cell>
        </row>
        <row r="51">
          <cell r="AL51">
            <v>17.7196103200538</v>
          </cell>
        </row>
        <row r="52">
          <cell r="AL52">
            <v>17.7072295090524</v>
          </cell>
        </row>
        <row r="53">
          <cell r="AL53">
            <v>17.697189806017899</v>
          </cell>
        </row>
        <row r="54">
          <cell r="AL54">
            <v>17.6885588735021</v>
          </cell>
        </row>
        <row r="55">
          <cell r="AL55">
            <v>17.680851973244799</v>
          </cell>
        </row>
        <row r="56">
          <cell r="AL56">
            <v>17.673816271488199</v>
          </cell>
        </row>
        <row r="57">
          <cell r="AL57">
            <v>17.667293964046198</v>
          </cell>
        </row>
        <row r="58">
          <cell r="AL58">
            <v>17.661166596781001</v>
          </cell>
        </row>
        <row r="59">
          <cell r="AL59">
            <v>17.6553392155128</v>
          </cell>
        </row>
        <row r="60">
          <cell r="AL60">
            <v>17.6497397119401</v>
          </cell>
        </row>
        <row r="61">
          <cell r="AL61">
            <v>17.644315809852699</v>
          </cell>
        </row>
        <row r="62">
          <cell r="AL62">
            <v>17.630762256801599</v>
          </cell>
        </row>
        <row r="63">
          <cell r="AL63">
            <v>17.6061805575353</v>
          </cell>
        </row>
        <row r="64">
          <cell r="AL64">
            <v>17.5804461872875</v>
          </cell>
        </row>
        <row r="65">
          <cell r="AL65">
            <v>17.559265731184901</v>
          </cell>
        </row>
        <row r="66">
          <cell r="AL66">
            <v>17.543306718044501</v>
          </cell>
        </row>
        <row r="67">
          <cell r="AL67">
            <v>17.531158435888901</v>
          </cell>
        </row>
        <row r="68">
          <cell r="AL68">
            <v>17.521350193861299</v>
          </cell>
        </row>
        <row r="69">
          <cell r="AL69">
            <v>17.512949143474899</v>
          </cell>
        </row>
        <row r="70">
          <cell r="AL70">
            <v>17.505469759176702</v>
          </cell>
        </row>
        <row r="71">
          <cell r="AL71">
            <v>17.498658920240398</v>
          </cell>
        </row>
        <row r="72">
          <cell r="AL72">
            <v>17.492358818622201</v>
          </cell>
        </row>
        <row r="73">
          <cell r="AL73">
            <v>17.4864510639465</v>
          </cell>
        </row>
        <row r="74">
          <cell r="AL74">
            <v>17.480840805934001</v>
          </cell>
        </row>
        <row r="75">
          <cell r="AL75">
            <v>17.475456181830001</v>
          </cell>
        </row>
        <row r="76">
          <cell r="AL76">
            <v>17.470245188246299</v>
          </cell>
        </row>
        <row r="77">
          <cell r="AL77">
            <v>17.456902350105299</v>
          </cell>
        </row>
        <row r="78">
          <cell r="AL78">
            <v>17.432527619673699</v>
          </cell>
        </row>
        <row r="79">
          <cell r="AL79">
            <v>17.406995290224199</v>
          </cell>
        </row>
        <row r="80">
          <cell r="AL80">
            <v>17.386012786770699</v>
          </cell>
        </row>
        <row r="81">
          <cell r="AL81">
            <v>17.370248901524899</v>
          </cell>
        </row>
        <row r="82">
          <cell r="AL82">
            <v>17.358293671602201</v>
          </cell>
        </row>
        <row r="83">
          <cell r="AL83">
            <v>17.348676755303298</v>
          </cell>
        </row>
        <row r="84">
          <cell r="AL84">
            <v>17.3404657144678</v>
          </cell>
        </row>
        <row r="85">
          <cell r="AL85">
            <v>17.333175427918</v>
          </cell>
        </row>
        <row r="86">
          <cell r="AL86">
            <v>17.3265527680554</v>
          </cell>
        </row>
        <row r="87">
          <cell r="AL87">
            <v>17.320439685647798</v>
          </cell>
        </row>
        <row r="88">
          <cell r="AL88">
            <v>17.314717530195502</v>
          </cell>
        </row>
        <row r="89">
          <cell r="AL89">
            <v>17.309291280105299</v>
          </cell>
        </row>
        <row r="90">
          <cell r="AL90">
            <v>17.304088767828901</v>
          </cell>
        </row>
        <row r="91">
          <cell r="AL91">
            <v>17.2990576547237</v>
          </cell>
        </row>
        <row r="92">
          <cell r="AL92">
            <v>17.285891780066301</v>
          </cell>
        </row>
        <row r="93">
          <cell r="AL93">
            <v>17.261690062005201</v>
          </cell>
        </row>
        <row r="94">
          <cell r="AL94">
            <v>17.236326803049899</v>
          </cell>
        </row>
        <row r="95">
          <cell r="AL95">
            <v>17.215510606324699</v>
          </cell>
        </row>
        <row r="96">
          <cell r="AL96">
            <v>17.199911643993499</v>
          </cell>
        </row>
        <row r="97">
          <cell r="AL97">
            <v>17.188120836565101</v>
          </cell>
        </row>
        <row r="98">
          <cell r="AL98">
            <v>17.178668016302598</v>
          </cell>
        </row>
        <row r="99">
          <cell r="AL99">
            <v>17.1706201492959</v>
          </cell>
        </row>
        <row r="100">
          <cell r="AL100">
            <v>17.1634913018963</v>
          </cell>
        </row>
        <row r="101">
          <cell r="AL101">
            <v>17.157028050019498</v>
          </cell>
        </row>
        <row r="102">
          <cell r="AL102">
            <v>17.151072361672401</v>
          </cell>
        </row>
        <row r="103">
          <cell r="AL103">
            <v>17.145505680876401</v>
          </cell>
        </row>
        <row r="104">
          <cell r="AL104">
            <v>17.140233085939801</v>
          </cell>
        </row>
        <row r="105">
          <cell r="AL105">
            <v>17.1351826359919</v>
          </cell>
        </row>
        <row r="106">
          <cell r="AL106">
            <v>17.130302246379799</v>
          </cell>
        </row>
        <row r="107">
          <cell r="AL107">
            <v>17.117286897006199</v>
          </cell>
        </row>
        <row r="108">
          <cell r="AL108">
            <v>17.093234631337399</v>
          </cell>
        </row>
        <row r="109">
          <cell r="AL109">
            <v>17.0680171015578</v>
          </cell>
        </row>
        <row r="110">
          <cell r="AL110">
            <v>17.0473426484523</v>
          </cell>
        </row>
        <row r="111">
          <cell r="AL111">
            <v>17.031882372437</v>
          </cell>
        </row>
        <row r="112">
          <cell r="AL112">
            <v>17.0202280372405</v>
          </cell>
        </row>
        <row r="113">
          <cell r="AL113">
            <v>17.0109100189188</v>
          </cell>
        </row>
        <row r="114">
          <cell r="AL114">
            <v>17.002995873350802</v>
          </cell>
        </row>
        <row r="115">
          <cell r="AL115">
            <v>16.9960002002897</v>
          </cell>
        </row>
        <row r="116">
          <cell r="AL116">
            <v>16.989669629781702</v>
          </cell>
        </row>
        <row r="117">
          <cell r="AL117">
            <v>16.9838459152108</v>
          </cell>
        </row>
        <row r="118">
          <cell r="AL118">
            <v>16.9784102549918</v>
          </cell>
        </row>
        <row r="119">
          <cell r="AL119">
            <v>16.973267563883802</v>
          </cell>
        </row>
        <row r="120">
          <cell r="AL120">
            <v>16.9683456217684</v>
          </cell>
        </row>
        <row r="121">
          <cell r="AL121">
            <v>16.963592039583499</v>
          </cell>
        </row>
        <row r="122">
          <cell r="AL122">
            <v>16.951733174740099</v>
          </cell>
        </row>
        <row r="123">
          <cell r="AL123">
            <v>16.930226845206199</v>
          </cell>
        </row>
        <row r="124">
          <cell r="AL124">
            <v>16.907711486337</v>
          </cell>
        </row>
        <row r="125">
          <cell r="AL125">
            <v>16.889180633728301</v>
          </cell>
        </row>
        <row r="126">
          <cell r="AL126">
            <v>16.875219641219498</v>
          </cell>
        </row>
        <row r="127">
          <cell r="AL127">
            <v>16.8645948901186</v>
          </cell>
        </row>
        <row r="128">
          <cell r="AL128">
            <v>16.856019363899101</v>
          </cell>
        </row>
        <row r="129">
          <cell r="AL129">
            <v>16.848676166169199</v>
          </cell>
        </row>
        <row r="130">
          <cell r="AL130">
            <v>16.842139733412001</v>
          </cell>
        </row>
        <row r="131">
          <cell r="AL131">
            <v>16.8361879441855</v>
          </cell>
        </row>
        <row r="132">
          <cell r="AL132">
            <v>16.8306822553503</v>
          </cell>
        </row>
        <row r="133">
          <cell r="AL133">
            <v>16.8255187587534</v>
          </cell>
        </row>
        <row r="134">
          <cell r="AL134">
            <v>16.820614203174198</v>
          </cell>
        </row>
        <row r="135">
          <cell r="AL135">
            <v>16.815905518963099</v>
          </cell>
        </row>
        <row r="136">
          <cell r="AL136">
            <v>16.811347066388901</v>
          </cell>
        </row>
        <row r="137">
          <cell r="AL137">
            <v>16.799669976996402</v>
          </cell>
        </row>
        <row r="138">
          <cell r="AL138">
            <v>16.778334133006702</v>
          </cell>
        </row>
        <row r="139">
          <cell r="AL139">
            <v>16.7559789752844</v>
          </cell>
        </row>
        <row r="140">
          <cell r="AL140">
            <v>16.737600313604599</v>
          </cell>
        </row>
        <row r="141">
          <cell r="AL141">
            <v>16.723785786850101</v>
          </cell>
        </row>
        <row r="142">
          <cell r="AL142">
            <v>16.713303315925302</v>
          </cell>
        </row>
        <row r="143">
          <cell r="AL143">
            <v>16.7048668805066</v>
          </cell>
        </row>
        <row r="144">
          <cell r="AL144">
            <v>16.697660444079599</v>
          </cell>
        </row>
        <row r="145">
          <cell r="AL145">
            <v>16.6912591507173</v>
          </cell>
        </row>
        <row r="146">
          <cell r="AL146">
            <v>16.685441151994301</v>
          </cell>
        </row>
        <row r="147">
          <cell r="AL147">
            <v>16.6800678898074</v>
          </cell>
        </row>
        <row r="148">
          <cell r="AL148">
            <v>16.675035362419099</v>
          </cell>
        </row>
        <row r="149">
          <cell r="AL149">
            <v>16.670260285298699</v>
          </cell>
        </row>
        <row r="150">
          <cell r="AL150">
            <v>16.665679409032201</v>
          </cell>
        </row>
        <row r="151">
          <cell r="AL151">
            <v>16.661246861389099</v>
          </cell>
        </row>
        <row r="152">
          <cell r="AL152">
            <v>16.649693231691</v>
          </cell>
        </row>
        <row r="153">
          <cell r="AL153">
            <v>16.6284777060437</v>
          </cell>
        </row>
        <row r="154">
          <cell r="AL154">
            <v>16.6062399200706</v>
          </cell>
        </row>
        <row r="155">
          <cell r="AL155">
            <v>16.5879766313343</v>
          </cell>
        </row>
        <row r="156">
          <cell r="AL156">
            <v>16.5742765109521</v>
          </cell>
        </row>
        <row r="157">
          <cell r="AL157">
            <v>16.563908132662299</v>
          </cell>
        </row>
        <row r="158">
          <cell r="AL158">
            <v>16.5555855970964</v>
          </cell>
        </row>
        <row r="159">
          <cell r="AL159">
            <v>16.5484923606592</v>
          </cell>
        </row>
        <row r="160">
          <cell r="AL160">
            <v>16.542202882984999</v>
          </cell>
        </row>
        <row r="161">
          <cell r="AL161">
            <v>16.536495087841502</v>
          </cell>
        </row>
        <row r="162">
          <cell r="AL162">
            <v>16.5312304604955</v>
          </cell>
        </row>
        <row r="163">
          <cell r="AL163">
            <v>16.5263051036181</v>
          </cell>
        </row>
        <row r="164">
          <cell r="AL164">
            <v>16.521635835534401</v>
          </cell>
        </row>
        <row r="165">
          <cell r="AL165">
            <v>16.5171596098224</v>
          </cell>
        </row>
        <row r="166">
          <cell r="AL166">
            <v>16.512830775887601</v>
          </cell>
        </row>
        <row r="167">
          <cell r="AL167">
            <v>16.501379234108001</v>
          </cell>
        </row>
        <row r="168">
          <cell r="AL168">
            <v>16.4802630120423</v>
          </cell>
        </row>
        <row r="169">
          <cell r="AL169">
            <v>16.4581216464032</v>
          </cell>
        </row>
        <row r="170">
          <cell r="AL170">
            <v>16.4399527327529</v>
          </cell>
        </row>
        <row r="171">
          <cell r="AL171">
            <v>16.426345680868</v>
          </cell>
        </row>
        <row r="172">
          <cell r="AL172">
            <v>16.416069361440201</v>
          </cell>
        </row>
        <row r="173">
          <cell r="AL173">
            <v>16.407837997236101</v>
          </cell>
        </row>
        <row r="174">
          <cell r="AL174">
            <v>16.400835382952</v>
          </cell>
        </row>
        <row r="175">
          <cell r="AL175">
            <v>16.394636380419499</v>
          </cell>
        </row>
        <row r="176">
          <cell r="AL176">
            <v>16.3890189382704</v>
          </cell>
        </row>
        <row r="177">
          <cell r="AL177">
            <v>16.383844337164302</v>
          </cell>
        </row>
        <row r="178">
          <cell r="AL178">
            <v>16.379008447696201</v>
          </cell>
        </row>
        <row r="179">
          <cell r="AL179">
            <v>16.374427933201201</v>
          </cell>
        </row>
        <row r="180">
          <cell r="AL180">
            <v>16.370039500135501</v>
          </cell>
        </row>
        <row r="181">
          <cell r="AL181">
            <v>16.365797232963398</v>
          </cell>
        </row>
        <row r="182">
          <cell r="AL182">
            <v>16.357575870050901</v>
          </cell>
        </row>
        <row r="183">
          <cell r="AL183">
            <v>16.3439057416083</v>
          </cell>
        </row>
        <row r="184">
          <cell r="AL184">
            <v>16.3296458165747</v>
          </cell>
        </row>
        <row r="185">
          <cell r="AL185">
            <v>16.317633502981899</v>
          </cell>
        </row>
        <row r="186">
          <cell r="AL186">
            <v>16.308222253851</v>
          </cell>
        </row>
        <row r="187">
          <cell r="AL187">
            <v>16.300727190999702</v>
          </cell>
        </row>
        <row r="188">
          <cell r="AL188">
            <v>16.294422118730498</v>
          </cell>
        </row>
        <row r="189">
          <cell r="AL189">
            <v>16.288841327292101</v>
          </cell>
        </row>
        <row r="190">
          <cell r="AL190">
            <v>16.283739402902601</v>
          </cell>
        </row>
        <row r="191">
          <cell r="AL191">
            <v>16.2789864944939</v>
          </cell>
        </row>
        <row r="192">
          <cell r="AL192">
            <v>16.274501263960701</v>
          </cell>
        </row>
        <row r="193">
          <cell r="AL193">
            <v>16.270222946089</v>
          </cell>
        </row>
        <row r="194">
          <cell r="AL194">
            <v>16.266102802251002</v>
          </cell>
        </row>
        <row r="195">
          <cell r="AL195">
            <v>16.2621040441534</v>
          </cell>
        </row>
        <row r="196">
          <cell r="AL196">
            <v>16.258200124743102</v>
          </cell>
        </row>
        <row r="197">
          <cell r="AL197">
            <v>16.250281185919501</v>
          </cell>
        </row>
        <row r="198">
          <cell r="AL198">
            <v>16.236886715418802</v>
          </cell>
        </row>
        <row r="199">
          <cell r="AL199">
            <v>16.222879633378799</v>
          </cell>
        </row>
        <row r="200">
          <cell r="AL200">
            <v>16.2111019698612</v>
          </cell>
        </row>
        <row r="201">
          <cell r="AL201">
            <v>16.201911703967099</v>
          </cell>
        </row>
        <row r="202">
          <cell r="AL202">
            <v>16.1946274366761</v>
          </cell>
        </row>
        <row r="203">
          <cell r="AL203">
            <v>16.188525495491799</v>
          </cell>
        </row>
        <row r="204">
          <cell r="AL204">
            <v>16.183141906015599</v>
          </cell>
        </row>
        <row r="205">
          <cell r="AL205">
            <v>16.178232430456202</v>
          </cell>
        </row>
        <row r="206">
          <cell r="AL206">
            <v>16.173668029538302</v>
          </cell>
        </row>
        <row r="207">
          <cell r="AL207">
            <v>16.1693678544604</v>
          </cell>
        </row>
        <row r="208">
          <cell r="AL208">
            <v>16.165271443713099</v>
          </cell>
        </row>
        <row r="209">
          <cell r="AL209">
            <v>16.161330360790199</v>
          </cell>
        </row>
        <row r="210">
          <cell r="AL210">
            <v>16.157507892759199</v>
          </cell>
        </row>
        <row r="211">
          <cell r="AL211">
            <v>16.153777444533699</v>
          </cell>
        </row>
        <row r="212">
          <cell r="AL212">
            <v>16.146029975034299</v>
          </cell>
        </row>
        <row r="213">
          <cell r="AL213">
            <v>16.132804964070498</v>
          </cell>
        </row>
        <row r="214">
          <cell r="AL214">
            <v>16.1189643021529</v>
          </cell>
        </row>
        <row r="215">
          <cell r="AL215">
            <v>16.107350057551201</v>
          </cell>
        </row>
        <row r="216">
          <cell r="AL216">
            <v>16.098320828464601</v>
          </cell>
        </row>
        <row r="217">
          <cell r="AL217">
            <v>16.091195781375301</v>
          </cell>
        </row>
        <row r="218">
          <cell r="AL218">
            <v>16.0852515471651</v>
          </cell>
        </row>
        <row r="219">
          <cell r="AL219">
            <v>16.0800240244997</v>
          </cell>
        </row>
        <row r="220">
          <cell r="AL220">
            <v>16.075268677074298</v>
          </cell>
        </row>
        <row r="221">
          <cell r="AL221">
            <v>16.0708564163678</v>
          </cell>
        </row>
        <row r="222">
          <cell r="AL222">
            <v>16.066706437176101</v>
          </cell>
        </row>
        <row r="223">
          <cell r="AL223">
            <v>16.062758325067598</v>
          </cell>
        </row>
        <row r="224">
          <cell r="AL224">
            <v>16.0589637418467</v>
          </cell>
        </row>
        <row r="225">
          <cell r="AL225">
            <v>16.055286134965201</v>
          </cell>
        </row>
        <row r="226">
          <cell r="AL226">
            <v>16.051699069468601</v>
          </cell>
        </row>
        <row r="227">
          <cell r="AL227">
            <v>16.044094080709801</v>
          </cell>
        </row>
        <row r="228">
          <cell r="AL228">
            <v>16.031010253460298</v>
          </cell>
        </row>
        <row r="229">
          <cell r="AL229">
            <v>16.017308255035601</v>
          </cell>
        </row>
        <row r="230">
          <cell r="AL230">
            <v>16.005830068255101</v>
          </cell>
        </row>
        <row r="231">
          <cell r="AL231">
            <v>15.996934723652201</v>
          </cell>
        </row>
        <row r="232">
          <cell r="AL232">
            <v>15.989941763816701</v>
          </cell>
        </row>
        <row r="233">
          <cell r="AL233">
            <v>15.984128088954</v>
          </cell>
        </row>
        <row r="234">
          <cell r="AL234">
            <v>15.979029884607799</v>
          </cell>
        </row>
        <row r="235">
          <cell r="AL235">
            <v>15.9744028684276</v>
          </cell>
        </row>
        <row r="236">
          <cell r="AL236">
            <v>15.970118005393299</v>
          </cell>
        </row>
        <row r="237">
          <cell r="AL237">
            <v>15.9660944108753</v>
          </cell>
        </row>
        <row r="238">
          <cell r="AL238">
            <v>15.9622715670309</v>
          </cell>
        </row>
        <row r="239">
          <cell r="AL239">
            <v>15.958601083109</v>
          </cell>
        </row>
        <row r="240">
          <cell r="AL240">
            <v>15.9550462698839</v>
          </cell>
        </row>
        <row r="241">
          <cell r="AL241">
            <v>15.9515805287673</v>
          </cell>
        </row>
        <row r="242">
          <cell r="AL242">
            <v>15.946365582495799</v>
          </cell>
        </row>
        <row r="243">
          <cell r="AL243">
            <v>15.938795547043799</v>
          </cell>
        </row>
        <row r="244">
          <cell r="AL244">
            <v>15.9310773841149</v>
          </cell>
        </row>
        <row r="245">
          <cell r="AL245">
            <v>15.9244441437076</v>
          </cell>
        </row>
        <row r="246">
          <cell r="AL246">
            <v>15.9190048949146</v>
          </cell>
        </row>
        <row r="247">
          <cell r="AL247">
            <v>15.9144229923893</v>
          </cell>
        </row>
        <row r="248">
          <cell r="AL248">
            <v>15.9103635061444</v>
          </cell>
        </row>
        <row r="249">
          <cell r="AL249">
            <v>15.9066187246348</v>
          </cell>
        </row>
        <row r="250">
          <cell r="AL250">
            <v>15.9030824968407</v>
          </cell>
        </row>
        <row r="251">
          <cell r="AL251">
            <v>15.899700010228701</v>
          </cell>
        </row>
        <row r="252">
          <cell r="AL252">
            <v>15.8964371428122</v>
          </cell>
        </row>
        <row r="253">
          <cell r="AL253">
            <v>15.893268195091</v>
          </cell>
        </row>
        <row r="254">
          <cell r="AL254">
            <v>15.890172342803099</v>
          </cell>
        </row>
        <row r="255">
          <cell r="AL255">
            <v>15.8871339215037</v>
          </cell>
        </row>
        <row r="256">
          <cell r="AL256">
            <v>15.884141705139401</v>
          </cell>
        </row>
        <row r="257">
          <cell r="AL257">
            <v>15.879378300575601</v>
          </cell>
        </row>
        <row r="258">
          <cell r="AL258">
            <v>15.8722533050341</v>
          </cell>
        </row>
        <row r="259">
          <cell r="AL259">
            <v>15.8649715301967</v>
          </cell>
        </row>
        <row r="260">
          <cell r="AL260">
            <v>15.8587608616777</v>
          </cell>
        </row>
        <row r="261">
          <cell r="AL261">
            <v>15.8537283910334</v>
          </cell>
        </row>
        <row r="262">
          <cell r="AL262">
            <v>15.849538602904101</v>
          </cell>
        </row>
        <row r="263">
          <cell r="AL263">
            <v>15.8458591670522</v>
          </cell>
        </row>
        <row r="264">
          <cell r="AL264">
            <v>15.842484860953901</v>
          </cell>
        </row>
        <row r="265">
          <cell r="AL265">
            <v>15.8393114077373</v>
          </cell>
        </row>
        <row r="266">
          <cell r="AL266">
            <v>15.8362854217751</v>
          </cell>
        </row>
        <row r="267">
          <cell r="AL267">
            <v>15.8333737702783</v>
          </cell>
        </row>
        <row r="268">
          <cell r="AL268">
            <v>15.8305514401713</v>
          </cell>
        </row>
        <row r="269">
          <cell r="AL269">
            <v>15.827798194600399</v>
          </cell>
        </row>
        <row r="270">
          <cell r="AL270">
            <v>15.8250986910344</v>
          </cell>
        </row>
        <row r="271">
          <cell r="AL271">
            <v>15.822441860265601</v>
          </cell>
        </row>
        <row r="272">
          <cell r="AL272">
            <v>15.8180236168325</v>
          </cell>
        </row>
        <row r="273">
          <cell r="AL273">
            <v>15.8112641786095</v>
          </cell>
        </row>
        <row r="274">
          <cell r="AL274">
            <v>15.804358323931501</v>
          </cell>
        </row>
        <row r="275">
          <cell r="AL275">
            <v>15.798521457176401</v>
          </cell>
        </row>
        <row r="276">
          <cell r="AL276">
            <v>15.793853965712399</v>
          </cell>
        </row>
        <row r="277">
          <cell r="AL277">
            <v>15.790019009421</v>
          </cell>
        </row>
        <row r="278">
          <cell r="AL278">
            <v>15.7866855818045</v>
          </cell>
        </row>
        <row r="279">
          <cell r="AL279">
            <v>15.783650186367099</v>
          </cell>
        </row>
        <row r="280">
          <cell r="AL280">
            <v>15.780809884176801</v>
          </cell>
        </row>
        <row r="281">
          <cell r="AL281">
            <v>15.778112316570599</v>
          </cell>
        </row>
        <row r="282">
          <cell r="AL282">
            <v>15.7755250372454</v>
          </cell>
        </row>
        <row r="283">
          <cell r="AL283">
            <v>15.7730234926278</v>
          </cell>
        </row>
        <row r="284">
          <cell r="AL284">
            <v>15.7705878677414</v>
          </cell>
        </row>
        <row r="285">
          <cell r="AL285">
            <v>15.7682032031841</v>
          </cell>
        </row>
        <row r="286">
          <cell r="AL286">
            <v>15.765858741314201</v>
          </cell>
        </row>
        <row r="287">
          <cell r="AL287">
            <v>15.7617650101766</v>
          </cell>
        </row>
        <row r="288">
          <cell r="AL288">
            <v>15.7553537041338</v>
          </cell>
        </row>
        <row r="289">
          <cell r="AL289">
            <v>15.7488082421289</v>
          </cell>
        </row>
        <row r="290">
          <cell r="AL290">
            <v>15.7433300552718</v>
          </cell>
        </row>
        <row r="291">
          <cell r="AL291">
            <v>15.739012039846401</v>
          </cell>
        </row>
        <row r="292">
          <cell r="AL292">
            <v>15.7355158643041</v>
          </cell>
        </row>
        <row r="293">
          <cell r="AL293">
            <v>15.7325119666543</v>
          </cell>
        </row>
        <row r="294">
          <cell r="AL294">
            <v>15.7297988789303</v>
          </cell>
        </row>
        <row r="295">
          <cell r="AL295">
            <v>15.727275311240399</v>
          </cell>
        </row>
        <row r="296">
          <cell r="AL296">
            <v>15.724890044619499</v>
          </cell>
        </row>
        <row r="297">
          <cell r="AL297">
            <v>15.7226113857242</v>
          </cell>
        </row>
        <row r="298">
          <cell r="AL298">
            <v>15.720415302754599</v>
          </cell>
        </row>
        <row r="299">
          <cell r="AL299">
            <v>15.7182823843315</v>
          </cell>
        </row>
        <row r="300">
          <cell r="AL300">
            <v>15.7161978929913</v>
          </cell>
        </row>
        <row r="301">
          <cell r="AL301">
            <v>15.714151186213201</v>
          </cell>
        </row>
        <row r="302">
          <cell r="AL302">
            <v>15.715547190563001</v>
          </cell>
        </row>
        <row r="303">
          <cell r="AL303">
            <v>15.7216724113384</v>
          </cell>
        </row>
        <row r="304">
          <cell r="AL304">
            <v>15.728539942530899</v>
          </cell>
        </row>
        <row r="305">
          <cell r="AL305">
            <v>15.733723757881201</v>
          </cell>
        </row>
        <row r="306">
          <cell r="AL306">
            <v>15.736838901793099</v>
          </cell>
        </row>
        <row r="307">
          <cell r="AL307">
            <v>15.7383961998737</v>
          </cell>
        </row>
        <row r="308">
          <cell r="AL308">
            <v>15.738976487029699</v>
          </cell>
        </row>
        <row r="309">
          <cell r="AL309">
            <v>15.7389646732963</v>
          </cell>
        </row>
        <row r="310">
          <cell r="AL310">
            <v>15.7385692994668</v>
          </cell>
        </row>
        <row r="311">
          <cell r="AL311">
            <v>15.737902197327401</v>
          </cell>
        </row>
        <row r="312">
          <cell r="AL312">
            <v>15.7370337434027</v>
          </cell>
        </row>
        <row r="313">
          <cell r="AL313">
            <v>15.7360163519383</v>
          </cell>
        </row>
        <row r="314">
          <cell r="AL314">
            <v>15.7348912120723</v>
          </cell>
        </row>
        <row r="315">
          <cell r="AL315">
            <v>15.733689763366201</v>
          </cell>
        </row>
        <row r="316">
          <cell r="AL316">
            <v>15.7324350567667</v>
          </cell>
        </row>
        <row r="317">
          <cell r="AL317">
            <v>15.7345869101811</v>
          </cell>
        </row>
        <row r="318">
          <cell r="AL318">
            <v>15.7415139992849</v>
          </cell>
        </row>
        <row r="319">
          <cell r="AL319">
            <v>15.7492482679085</v>
          </cell>
        </row>
        <row r="320">
          <cell r="AL320">
            <v>15.7553088250618</v>
          </cell>
        </row>
        <row r="321">
          <cell r="AL321">
            <v>15.7592623626395</v>
          </cell>
        </row>
        <row r="322">
          <cell r="AL322">
            <v>15.761602021228001</v>
          </cell>
        </row>
        <row r="323">
          <cell r="AL323">
            <v>15.762911982671399</v>
          </cell>
        </row>
        <row r="324">
          <cell r="AL324">
            <v>15.7635872349771</v>
          </cell>
        </row>
        <row r="325">
          <cell r="AL325">
            <v>15.7638458396085</v>
          </cell>
        </row>
        <row r="326">
          <cell r="AL326">
            <v>15.763807364318</v>
          </cell>
        </row>
        <row r="327">
          <cell r="AL327">
            <v>15.7635477661025</v>
          </cell>
        </row>
        <row r="328">
          <cell r="AL328">
            <v>15.7631233825996</v>
          </cell>
        </row>
        <row r="329">
          <cell r="AL329">
            <v>15.762578448273601</v>
          </cell>
        </row>
        <row r="330">
          <cell r="AL330">
            <v>15.761946527193899</v>
          </cell>
        </row>
        <row r="331">
          <cell r="AL331">
            <v>15.761252133752</v>
          </cell>
        </row>
        <row r="332">
          <cell r="AL332">
            <v>15.7640009050178</v>
          </cell>
        </row>
        <row r="333">
          <cell r="AL333">
            <v>15.7715345888569</v>
          </cell>
        </row>
        <row r="334">
          <cell r="AL334">
            <v>15.7798002936185</v>
          </cell>
        </row>
        <row r="335">
          <cell r="AL335">
            <v>15.7863244050913</v>
          </cell>
        </row>
        <row r="336">
          <cell r="AL336">
            <v>15.790712631988001</v>
          </cell>
        </row>
        <row r="337">
          <cell r="AL337">
            <v>15.7934863795222</v>
          </cell>
        </row>
        <row r="338">
          <cell r="AL338">
            <v>15.795241002445399</v>
          </cell>
        </row>
        <row r="339">
          <cell r="AL339">
            <v>15.796372286638601</v>
          </cell>
        </row>
        <row r="340">
          <cell r="AL340">
            <v>15.7970949259485</v>
          </cell>
        </row>
        <row r="341">
          <cell r="AL341">
            <v>15.7975249039822</v>
          </cell>
        </row>
        <row r="342">
          <cell r="AL342">
            <v>15.797736102905599</v>
          </cell>
        </row>
        <row r="343">
          <cell r="AL343">
            <v>15.7977836005048</v>
          </cell>
        </row>
        <row r="344">
          <cell r="AL344">
            <v>15.7977107924679</v>
          </cell>
        </row>
        <row r="345">
          <cell r="AL345">
            <v>15.7975505087706</v>
          </cell>
        </row>
        <row r="346">
          <cell r="AL346">
            <v>15.797326616144799</v>
          </cell>
        </row>
        <row r="347">
          <cell r="AL347">
            <v>15.8006685593895</v>
          </cell>
        </row>
        <row r="348">
          <cell r="AL348">
            <v>15.8089176975807</v>
          </cell>
        </row>
        <row r="349">
          <cell r="AL349">
            <v>15.8178364175917</v>
          </cell>
        </row>
        <row r="350">
          <cell r="AL350">
            <v>15.8248999461503</v>
          </cell>
        </row>
        <row r="351">
          <cell r="AL351">
            <v>15.829751135802301</v>
          </cell>
        </row>
        <row r="352">
          <cell r="AL352">
            <v>15.8329591573734</v>
          </cell>
        </row>
        <row r="353">
          <cell r="AL353">
            <v>15.835146860677799</v>
          </cell>
        </row>
        <row r="354">
          <cell r="AL354">
            <v>15.8367183600941</v>
          </cell>
        </row>
        <row r="355">
          <cell r="AL355">
            <v>15.8378879835485</v>
          </cell>
        </row>
        <row r="356">
          <cell r="AL356">
            <v>15.838769344723699</v>
          </cell>
        </row>
        <row r="357">
          <cell r="AL357">
            <v>15.8394337333044</v>
          </cell>
        </row>
        <row r="358">
          <cell r="AL358">
            <v>15.8399344389512</v>
          </cell>
        </row>
        <row r="359">
          <cell r="AL359">
            <v>15.8403138776108</v>
          </cell>
        </row>
        <row r="360">
          <cell r="AL360">
            <v>15.8406043328024</v>
          </cell>
        </row>
        <row r="361">
          <cell r="AL361">
            <v>15.8408293273884</v>
          </cell>
        </row>
        <row r="362">
          <cell r="AL362">
            <v>15.849535043503799</v>
          </cell>
        </row>
        <row r="363">
          <cell r="AL363">
            <v>15.869753780635801</v>
          </cell>
        </row>
        <row r="364">
          <cell r="AL364">
            <v>15.8913445167868</v>
          </cell>
        </row>
        <row r="365">
          <cell r="AL365">
            <v>15.9083835783987</v>
          </cell>
        </row>
        <row r="366">
          <cell r="AL366">
            <v>15.920121676891601</v>
          </cell>
        </row>
        <row r="367">
          <cell r="AL367">
            <v>15.927971480824199</v>
          </cell>
        </row>
        <row r="368">
          <cell r="AL368">
            <v>15.9334315032108</v>
          </cell>
        </row>
        <row r="369">
          <cell r="AL369">
            <v>15.9374608592748</v>
          </cell>
        </row>
        <row r="370">
          <cell r="AL370">
            <v>15.940562916576001</v>
          </cell>
        </row>
        <row r="371">
          <cell r="AL371">
            <v>15.943001094700399</v>
          </cell>
        </row>
        <row r="372">
          <cell r="AL372">
            <v>15.944939942915701</v>
          </cell>
        </row>
        <row r="373">
          <cell r="AL373">
            <v>15.946502868066601</v>
          </cell>
        </row>
        <row r="374">
          <cell r="AL374">
            <v>15.9477879843046</v>
          </cell>
        </row>
        <row r="375">
          <cell r="AL375">
            <v>15.9488700087831</v>
          </cell>
        </row>
        <row r="376">
          <cell r="AL376">
            <v>15.949803382154601</v>
          </cell>
        </row>
        <row r="377">
          <cell r="AL377">
            <v>15.959175021650299</v>
          </cell>
        </row>
        <row r="378">
          <cell r="AL378">
            <v>15.980039153728599</v>
          </cell>
        </row>
        <row r="379">
          <cell r="AL379">
            <v>16.002244094916001</v>
          </cell>
        </row>
        <row r="380">
          <cell r="AL380">
            <v>16.019862670945901</v>
          </cell>
        </row>
        <row r="381">
          <cell r="AL381">
            <v>16.032150998356499</v>
          </cell>
        </row>
        <row r="382">
          <cell r="AL382">
            <v>16.040529564546699</v>
          </cell>
        </row>
        <row r="383">
          <cell r="AL383">
            <v>16.046503173115202</v>
          </cell>
        </row>
        <row r="384">
          <cell r="AL384">
            <v>16.0510342475676</v>
          </cell>
        </row>
        <row r="385">
          <cell r="AL385">
            <v>16.054627584781699</v>
          </cell>
        </row>
        <row r="386">
          <cell r="AL386">
            <v>16.0575479979695</v>
          </cell>
        </row>
        <row r="387">
          <cell r="AL387">
            <v>16.059961381581999</v>
          </cell>
        </row>
        <row r="388">
          <cell r="AL388">
            <v>16.061992254174001</v>
          </cell>
        </row>
        <row r="389">
          <cell r="AL389">
            <v>16.063739645200801</v>
          </cell>
        </row>
        <row r="390">
          <cell r="AL390">
            <v>16.065278902931201</v>
          </cell>
        </row>
        <row r="391">
          <cell r="AL391">
            <v>16.066664887113799</v>
          </cell>
        </row>
        <row r="392">
          <cell r="AL392">
            <v>16.076501613840499</v>
          </cell>
        </row>
        <row r="393">
          <cell r="AL393">
            <v>16.0978497913745</v>
          </cell>
        </row>
        <row r="394">
          <cell r="AL394">
            <v>16.1205385037971</v>
          </cell>
        </row>
        <row r="395">
          <cell r="AL395">
            <v>16.1386294284497</v>
          </cell>
        </row>
        <row r="396">
          <cell r="AL396">
            <v>16.151377039809301</v>
          </cell>
        </row>
        <row r="397">
          <cell r="AL397">
            <v>16.160204070544999</v>
          </cell>
        </row>
        <row r="398">
          <cell r="AL398">
            <v>16.1666181105407</v>
          </cell>
        </row>
        <row r="399">
          <cell r="AL399">
            <v>16.171583886246001</v>
          </cell>
        </row>
        <row r="400">
          <cell r="AL400">
            <v>16.175607764640201</v>
          </cell>
        </row>
        <row r="401">
          <cell r="AL401">
            <v>16.178955225616399</v>
          </cell>
        </row>
        <row r="402">
          <cell r="AL402">
            <v>16.181792183720098</v>
          </cell>
        </row>
        <row r="403">
          <cell r="AL403">
            <v>16.1842429845649</v>
          </cell>
        </row>
        <row r="404">
          <cell r="AL404">
            <v>16.186406701842799</v>
          </cell>
        </row>
        <row r="405">
          <cell r="AL405">
            <v>16.188358667266598</v>
          </cell>
        </row>
        <row r="406">
          <cell r="AL406">
            <v>16.190153667849099</v>
          </cell>
        </row>
        <row r="407">
          <cell r="AL407">
            <v>16.200412378063501</v>
          </cell>
        </row>
        <row r="408">
          <cell r="AL408">
            <v>16.222202151547599</v>
          </cell>
        </row>
        <row r="409">
          <cell r="AL409">
            <v>16.245333415398399</v>
          </cell>
        </row>
        <row r="410">
          <cell r="AL410">
            <v>16.263856742706899</v>
          </cell>
        </row>
        <row r="411">
          <cell r="AL411">
            <v>16.2770252688934</v>
          </cell>
        </row>
        <row r="412">
          <cell r="AL412">
            <v>16.286264456709301</v>
          </cell>
        </row>
        <row r="413">
          <cell r="AL413">
            <v>16.293084592994301</v>
          </cell>
        </row>
        <row r="414">
          <cell r="AL414">
            <v>16.298451446012901</v>
          </cell>
        </row>
        <row r="415">
          <cell r="AL415">
            <v>16.302871384366998</v>
          </cell>
        </row>
        <row r="416">
          <cell r="AL416">
            <v>16.3066101320107</v>
          </cell>
        </row>
        <row r="417">
          <cell r="AL417">
            <v>16.309834078207</v>
          </cell>
        </row>
        <row r="418">
          <cell r="AL418">
            <v>16.312668049230901</v>
          </cell>
        </row>
        <row r="419">
          <cell r="AL419">
            <v>16.315211504684399</v>
          </cell>
        </row>
        <row r="420">
          <cell r="AL420">
            <v>16.317540100337801</v>
          </cell>
        </row>
        <row r="421">
          <cell r="AL421">
            <v>16.3197088801261</v>
          </cell>
        </row>
        <row r="422">
          <cell r="AL422">
            <v>16.339585447267499</v>
          </cell>
        </row>
        <row r="423">
          <cell r="AL423">
            <v>16.3834203384707</v>
          </cell>
        </row>
        <row r="424">
          <cell r="AL424">
            <v>16.430085533484</v>
          </cell>
        </row>
        <row r="425">
          <cell r="AL425">
            <v>16.467240860030799</v>
          </cell>
        </row>
        <row r="426">
          <cell r="AL426">
            <v>16.493175637614598</v>
          </cell>
        </row>
        <row r="427">
          <cell r="AL427">
            <v>16.510854950705401</v>
          </cell>
        </row>
        <row r="428">
          <cell r="AL428">
            <v>16.523494190093199</v>
          </cell>
        </row>
        <row r="429">
          <cell r="AL429">
            <v>16.5331621885428</v>
          </cell>
        </row>
        <row r="430">
          <cell r="AL430">
            <v>16.5409350441453</v>
          </cell>
        </row>
        <row r="431">
          <cell r="AL431">
            <v>16.547361463996999</v>
          </cell>
        </row>
        <row r="432">
          <cell r="AL432">
            <v>16.552774244857101</v>
          </cell>
        </row>
        <row r="433">
          <cell r="AL433">
            <v>16.557420225183701</v>
          </cell>
        </row>
        <row r="434">
          <cell r="AL434">
            <v>16.5614964397055</v>
          </cell>
        </row>
        <row r="435">
          <cell r="AL435">
            <v>16.565153378515099</v>
          </cell>
        </row>
        <row r="436">
          <cell r="AL436">
            <v>16.5685007344056</v>
          </cell>
        </row>
        <row r="437">
          <cell r="AL437">
            <v>16.587346472254101</v>
          </cell>
        </row>
        <row r="438">
          <cell r="AL438">
            <v>16.627215650990301</v>
          </cell>
        </row>
        <row r="439">
          <cell r="AL439">
            <v>16.669473144648901</v>
          </cell>
        </row>
        <row r="440">
          <cell r="AL440">
            <v>16.703254493494899</v>
          </cell>
        </row>
        <row r="441">
          <cell r="AL441">
            <v>16.727071515798801</v>
          </cell>
        </row>
        <row r="442">
          <cell r="AL442">
            <v>16.743560926030501</v>
          </cell>
        </row>
        <row r="443">
          <cell r="AL443">
            <v>16.755574774533098</v>
          </cell>
        </row>
        <row r="444">
          <cell r="AL444">
            <v>16.7649463244922</v>
          </cell>
        </row>
        <row r="445">
          <cell r="AL445">
            <v>16.772628407634699</v>
          </cell>
        </row>
        <row r="446">
          <cell r="AL446">
            <v>16.779107663925501</v>
          </cell>
        </row>
        <row r="447">
          <cell r="AL447">
            <v>16.7846798065918</v>
          </cell>
        </row>
        <row r="448">
          <cell r="AL448">
            <v>16.789564257719</v>
          </cell>
        </row>
        <row r="449">
          <cell r="AL449">
            <v>16.7939362566242</v>
          </cell>
        </row>
        <row r="450">
          <cell r="AL450">
            <v>16.797929654558398</v>
          </cell>
        </row>
        <row r="451">
          <cell r="AL451">
            <v>16.801642010070299</v>
          </cell>
        </row>
        <row r="452">
          <cell r="AL452">
            <v>16.820871318087299</v>
          </cell>
        </row>
        <row r="453">
          <cell r="AL453">
            <v>16.8611345979483</v>
          </cell>
        </row>
        <row r="454">
          <cell r="AL454">
            <v>16.903793605897199</v>
          </cell>
        </row>
        <row r="455">
          <cell r="AL455">
            <v>16.937982070114</v>
          </cell>
        </row>
        <row r="456">
          <cell r="AL456">
            <v>16.962208520273499</v>
          </cell>
        </row>
        <row r="457">
          <cell r="AL457">
            <v>16.979107813157899</v>
          </cell>
        </row>
        <row r="458">
          <cell r="AL458">
            <v>16.991531428853801</v>
          </cell>
        </row>
        <row r="459">
          <cell r="AL459">
            <v>17.0013130638531</v>
          </cell>
        </row>
        <row r="460">
          <cell r="AL460">
            <v>17.009406123721501</v>
          </cell>
        </row>
        <row r="461">
          <cell r="AL461">
            <v>17.016379935903799</v>
          </cell>
        </row>
        <row r="462">
          <cell r="AL462">
            <v>17.0225954808467</v>
          </cell>
        </row>
        <row r="463">
          <cell r="AL463">
            <v>17.028206050862501</v>
          </cell>
        </row>
        <row r="464">
          <cell r="AL464">
            <v>17.0333049332082</v>
          </cell>
        </row>
        <row r="465">
          <cell r="AL465">
            <v>17.037981222289599</v>
          </cell>
        </row>
        <row r="466">
          <cell r="AL466">
            <v>17.042322652259902</v>
          </cell>
        </row>
        <row r="467">
          <cell r="AL467">
            <v>17.062138908726102</v>
          </cell>
        </row>
        <row r="468">
          <cell r="AL468">
            <v>17.102957619441099</v>
          </cell>
        </row>
        <row r="469">
          <cell r="AL469">
            <v>17.146144813941099</v>
          </cell>
        </row>
        <row r="470">
          <cell r="AL470">
            <v>17.180839343137599</v>
          </cell>
        </row>
        <row r="471">
          <cell r="AL471">
            <v>17.205553851794001</v>
          </cell>
        </row>
        <row r="472">
          <cell r="AL472">
            <v>17.222928318540099</v>
          </cell>
        </row>
        <row r="473">
          <cell r="AL473">
            <v>17.235818319962</v>
          </cell>
        </row>
        <row r="474">
          <cell r="AL474">
            <v>17.246059057491099</v>
          </cell>
        </row>
        <row r="475">
          <cell r="AL475">
            <v>17.254603875558701</v>
          </cell>
        </row>
        <row r="476">
          <cell r="AL476">
            <v>17.2619394687101</v>
          </cell>
        </row>
        <row r="477">
          <cell r="AL477">
            <v>17.268361312109899</v>
          </cell>
        </row>
        <row r="478">
          <cell r="AL478">
            <v>17.274088530211898</v>
          </cell>
        </row>
        <row r="479">
          <cell r="AL479">
            <v>17.279296341002802</v>
          </cell>
        </row>
        <row r="480">
          <cell r="AL480">
            <v>17.284118542186899</v>
          </cell>
        </row>
        <row r="481">
          <cell r="AL481">
            <v>17.288652592217399</v>
          </cell>
        </row>
        <row r="482">
          <cell r="AL482">
            <v>17.313724108088898</v>
          </cell>
        </row>
        <row r="483">
          <cell r="AL483">
            <v>17.366705800945802</v>
          </cell>
        </row>
        <row r="484">
          <cell r="AL484">
            <v>17.422922050935501</v>
          </cell>
        </row>
        <row r="485">
          <cell r="AL485">
            <v>17.467973449995402</v>
          </cell>
        </row>
        <row r="486">
          <cell r="AL486">
            <v>17.499892869634301</v>
          </cell>
        </row>
        <row r="487">
          <cell r="AL487">
            <v>17.5220049865584</v>
          </cell>
        </row>
        <row r="488">
          <cell r="AL488">
            <v>17.538075424784001</v>
          </cell>
        </row>
        <row r="489">
          <cell r="AL489">
            <v>17.550600501147599</v>
          </cell>
        </row>
        <row r="490">
          <cell r="AL490">
            <v>17.560902163812301</v>
          </cell>
        </row>
        <row r="491">
          <cell r="AL491">
            <v>17.5696498440184</v>
          </cell>
        </row>
        <row r="492">
          <cell r="AL492">
            <v>17.5772354818553</v>
          </cell>
        </row>
        <row r="493">
          <cell r="AL493">
            <v>17.583940806515201</v>
          </cell>
        </row>
        <row r="494">
          <cell r="AL494">
            <v>17.5899887088699</v>
          </cell>
        </row>
        <row r="495">
          <cell r="AL495">
            <v>17.595549357161001</v>
          </cell>
        </row>
        <row r="496">
          <cell r="AL496">
            <v>17.6007469668636</v>
          </cell>
        </row>
        <row r="497">
          <cell r="AL497">
            <v>17.626413160427099</v>
          </cell>
        </row>
        <row r="498">
          <cell r="AL498">
            <v>17.6799283359966</v>
          </cell>
        </row>
        <row r="499">
          <cell r="AL499">
            <v>17.736641740291301</v>
          </cell>
        </row>
        <row r="500">
          <cell r="AL500">
            <v>17.782172049324899</v>
          </cell>
        </row>
        <row r="501">
          <cell r="AL501">
            <v>17.814560061510502</v>
          </cell>
        </row>
        <row r="502">
          <cell r="AL502">
            <v>17.8371331230001</v>
          </cell>
        </row>
        <row r="503">
          <cell r="AL503">
            <v>17.853658805010401</v>
          </cell>
        </row>
        <row r="504">
          <cell r="AL504">
            <v>17.866633574906199</v>
          </cell>
        </row>
        <row r="505">
          <cell r="AL505">
            <v>17.877378420808601</v>
          </cell>
        </row>
        <row r="506">
          <cell r="AL506">
            <v>17.8865628590938</v>
          </cell>
        </row>
        <row r="507">
          <cell r="AL507">
            <v>17.894579451873199</v>
          </cell>
        </row>
        <row r="508">
          <cell r="AL508">
            <v>17.9017105402915</v>
          </cell>
        </row>
        <row r="509">
          <cell r="AL509">
            <v>17.9081795339319</v>
          </cell>
        </row>
        <row r="510">
          <cell r="AL510">
            <v>17.9141571384313</v>
          </cell>
        </row>
        <row r="511">
          <cell r="AL511">
            <v>17.9197680432192</v>
          </cell>
        </row>
        <row r="512">
          <cell r="AL512">
            <v>17.945828858398102</v>
          </cell>
        </row>
        <row r="513">
          <cell r="AL513">
            <v>17.9997128218704</v>
          </cell>
        </row>
        <row r="514">
          <cell r="AL514">
            <v>18.0567851897348</v>
          </cell>
        </row>
        <row r="515">
          <cell r="AL515">
            <v>18.102675917619301</v>
          </cell>
        </row>
        <row r="516">
          <cell r="AL516">
            <v>18.135427745483501</v>
          </cell>
        </row>
        <row r="517">
          <cell r="AL517">
            <v>18.1583656416447</v>
          </cell>
        </row>
        <row r="518">
          <cell r="AL518">
            <v>18.175255831525899</v>
          </cell>
        </row>
        <row r="519">
          <cell r="AL519">
            <v>18.188595278604499</v>
          </cell>
        </row>
        <row r="520">
          <cell r="AL520">
            <v>18.199705975695998</v>
          </cell>
        </row>
        <row r="521">
          <cell r="AL521">
            <v>18.209257288241002</v>
          </cell>
        </row>
        <row r="522">
          <cell r="AL522">
            <v>18.217640738662201</v>
          </cell>
        </row>
        <row r="523">
          <cell r="AL523">
            <v>18.225137501310201</v>
          </cell>
        </row>
        <row r="524">
          <cell r="AL524">
            <v>18.231970272564698</v>
          </cell>
        </row>
        <row r="525">
          <cell r="AL525">
            <v>18.2383089443952</v>
          </cell>
        </row>
        <row r="526">
          <cell r="AL526">
            <v>18.244277405630001</v>
          </cell>
        </row>
        <row r="527">
          <cell r="AL527">
            <v>18.2706769255749</v>
          </cell>
        </row>
        <row r="528">
          <cell r="AL528">
            <v>18.324874432131899</v>
          </cell>
        </row>
        <row r="529">
          <cell r="AL529">
            <v>18.382252275679601</v>
          </cell>
        </row>
        <row r="530">
          <cell r="AL530">
            <v>18.428451897873501</v>
          </cell>
        </row>
        <row r="531">
          <cell r="AL531">
            <v>18.461518973022098</v>
          </cell>
        </row>
        <row r="532">
          <cell r="AL532">
            <v>18.4847773719443</v>
          </cell>
        </row>
        <row r="533">
          <cell r="AL533">
            <v>18.501991748797</v>
          </cell>
        </row>
        <row r="534">
          <cell r="AL534">
            <v>18.5156566365307</v>
          </cell>
        </row>
        <row r="535">
          <cell r="AL535">
            <v>18.527091454915698</v>
          </cell>
        </row>
        <row r="536">
          <cell r="AL536">
            <v>18.5369644985043</v>
          </cell>
        </row>
        <row r="537">
          <cell r="AL537">
            <v>18.5456671367395</v>
          </cell>
        </row>
        <row r="538">
          <cell r="AL538">
            <v>18.5534806393715</v>
          </cell>
        </row>
        <row r="539">
          <cell r="AL539">
            <v>18.560627778850499</v>
          </cell>
        </row>
        <row r="540">
          <cell r="AL540">
            <v>18.567278748938801</v>
          </cell>
        </row>
        <row r="541">
          <cell r="AL541">
            <v>18.573557806187001</v>
          </cell>
        </row>
        <row r="542">
          <cell r="AL542">
            <v>18.6042727436066</v>
          </cell>
        </row>
        <row r="543">
          <cell r="AL543">
            <v>18.6681936023245</v>
          </cell>
        </row>
        <row r="544">
          <cell r="AL544">
            <v>18.735921324924298</v>
          </cell>
        </row>
        <row r="545">
          <cell r="AL545">
            <v>18.790315973703098</v>
          </cell>
        </row>
        <row r="546">
          <cell r="AL546">
            <v>18.829050166001501</v>
          </cell>
        </row>
        <row r="547">
          <cell r="AL547">
            <v>18.8560948420693</v>
          </cell>
        </row>
        <row r="548">
          <cell r="AL548">
            <v>18.875940506017301</v>
          </cell>
        </row>
        <row r="549">
          <cell r="AL549">
            <v>18.891561587313699</v>
          </cell>
        </row>
        <row r="550">
          <cell r="AL550">
            <v>18.904531861987401</v>
          </cell>
        </row>
        <row r="551">
          <cell r="AL551">
            <v>18.915647783074402</v>
          </cell>
        </row>
        <row r="552">
          <cell r="AL552">
            <v>18.925375407432501</v>
          </cell>
        </row>
        <row r="553">
          <cell r="AL553">
            <v>18.934049694957402</v>
          </cell>
        </row>
        <row r="554">
          <cell r="AL554">
            <v>18.941935865407899</v>
          </cell>
        </row>
        <row r="555">
          <cell r="AL555">
            <v>18.949236266980201</v>
          </cell>
        </row>
        <row r="556">
          <cell r="AL556">
            <v>18.9560984644028</v>
          </cell>
        </row>
        <row r="557">
          <cell r="AL557">
            <v>18.987321253933199</v>
          </cell>
        </row>
        <row r="558">
          <cell r="AL558">
            <v>19.0516754726088</v>
          </cell>
        </row>
        <row r="559">
          <cell r="AL559">
            <v>19.1197997418056</v>
          </cell>
        </row>
        <row r="560">
          <cell r="AL560">
            <v>19.174580405246999</v>
          </cell>
        </row>
        <row r="561">
          <cell r="AL561">
            <v>19.213699936596399</v>
          </cell>
        </row>
        <row r="562">
          <cell r="AL562">
            <v>19.241130681982899</v>
          </cell>
        </row>
        <row r="563">
          <cell r="AL563">
            <v>19.261362689718101</v>
          </cell>
        </row>
        <row r="564">
          <cell r="AL564">
            <v>19.277368353180801</v>
          </cell>
        </row>
        <row r="565">
          <cell r="AL565">
            <v>19.2907189892431</v>
          </cell>
        </row>
        <row r="566">
          <cell r="AL566">
            <v>19.302210372432299</v>
          </cell>
        </row>
        <row r="567">
          <cell r="AL567">
            <v>19.312308834772701</v>
          </cell>
        </row>
        <row r="568">
          <cell r="AL568">
            <v>19.321349762851099</v>
          </cell>
        </row>
        <row r="569">
          <cell r="AL569">
            <v>19.329598752713501</v>
          </cell>
        </row>
        <row r="570">
          <cell r="AL570">
            <v>19.337330423830501</v>
          </cell>
        </row>
        <row r="571">
          <cell r="AL571">
            <v>19.344749174089799</v>
          </cell>
        </row>
        <row r="572">
          <cell r="AL572">
            <v>19.376579111781499</v>
          </cell>
        </row>
        <row r="573">
          <cell r="AL573">
            <v>19.441507725019498</v>
          </cell>
        </row>
        <row r="574">
          <cell r="AL574">
            <v>19.510154190316499</v>
          </cell>
        </row>
        <row r="575">
          <cell r="AL575">
            <v>19.5654175864161</v>
          </cell>
        </row>
        <row r="576">
          <cell r="AL576">
            <v>19.604992488391499</v>
          </cell>
        </row>
        <row r="577">
          <cell r="AL577">
            <v>19.632858169336199</v>
          </cell>
        </row>
        <row r="578">
          <cell r="AL578">
            <v>19.653506714194901</v>
          </cell>
        </row>
        <row r="579">
          <cell r="AL579">
            <v>19.669912800283001</v>
          </cell>
        </row>
        <row r="580">
          <cell r="AL580">
            <v>19.683654170135402</v>
          </cell>
        </row>
        <row r="581">
          <cell r="AL581">
            <v>19.6955312536262</v>
          </cell>
        </row>
        <row r="582">
          <cell r="AL582">
            <v>19.7060120709797</v>
          </cell>
        </row>
        <row r="583">
          <cell r="AL583">
            <v>19.7154320172348</v>
          </cell>
        </row>
        <row r="584">
          <cell r="AL584">
            <v>19.724056488181802</v>
          </cell>
        </row>
        <row r="585">
          <cell r="AL585">
            <v>19.732087711405701</v>
          </cell>
        </row>
        <row r="586">
          <cell r="AL586">
            <v>19.739673033857098</v>
          </cell>
        </row>
        <row r="587">
          <cell r="AL587">
            <v>19.771555895744999</v>
          </cell>
        </row>
        <row r="588">
          <cell r="AL588">
            <v>19.8364826688865</v>
          </cell>
        </row>
        <row r="589">
          <cell r="AL589">
            <v>19.9051563184705</v>
          </cell>
        </row>
        <row r="590">
          <cell r="AL590">
            <v>19.960507482553901</v>
          </cell>
        </row>
        <row r="591">
          <cell r="AL591">
            <v>20.000226136489299</v>
          </cell>
        </row>
        <row r="592">
          <cell r="AL592">
            <v>20.0282762011914</v>
          </cell>
        </row>
        <row r="593">
          <cell r="AL593">
            <v>20.049139208172001</v>
          </cell>
        </row>
        <row r="594">
          <cell r="AL594">
            <v>20.065781958867699</v>
          </cell>
        </row>
        <row r="595">
          <cell r="AL595">
            <v>20.0797688348344</v>
          </cell>
        </row>
        <row r="596">
          <cell r="AL596">
            <v>20.0918906929288</v>
          </cell>
        </row>
        <row r="597">
          <cell r="AL597">
            <v>20.102614632083601</v>
          </cell>
        </row>
        <row r="598">
          <cell r="AL598">
            <v>20.112277516930799</v>
          </cell>
        </row>
        <row r="599">
          <cell r="AL599">
            <v>20.121145545654901</v>
          </cell>
        </row>
        <row r="600">
          <cell r="AL600">
            <v>20.129421221402598</v>
          </cell>
        </row>
        <row r="601">
          <cell r="AL601">
            <v>20.1372519018459</v>
          </cell>
        </row>
        <row r="602">
          <cell r="AL602">
            <v>20.173448223216798</v>
          </cell>
        </row>
        <row r="603">
          <cell r="AL603">
            <v>20.248117402906601</v>
          </cell>
        </row>
        <row r="604">
          <cell r="AL604">
            <v>20.327066340443601</v>
          </cell>
        </row>
        <row r="605">
          <cell r="AL605">
            <v>20.390465365419701</v>
          </cell>
        </row>
        <row r="606">
          <cell r="AL606">
            <v>20.435839778256199</v>
          </cell>
        </row>
        <row r="607">
          <cell r="AL607">
            <v>20.467811428519099</v>
          </cell>
        </row>
        <row r="608">
          <cell r="AL608">
            <v>20.491351113873598</v>
          </cell>
        </row>
        <row r="609">
          <cell r="AL609">
            <v>20.509854759584101</v>
          </cell>
        </row>
        <row r="610">
          <cell r="AL610">
            <v>20.525206544123801</v>
          </cell>
        </row>
        <row r="611">
          <cell r="AL611">
            <v>20.538395304005299</v>
          </cell>
        </row>
        <row r="612">
          <cell r="AL612">
            <v>20.549994473231301</v>
          </cell>
        </row>
        <row r="613">
          <cell r="AL613">
            <v>20.5603987542456</v>
          </cell>
        </row>
        <row r="614">
          <cell r="AL614">
            <v>20.569906943270801</v>
          </cell>
        </row>
        <row r="615">
          <cell r="AL615">
            <v>20.5787435346206</v>
          </cell>
        </row>
        <row r="616">
          <cell r="AL616">
            <v>20.587076293140999</v>
          </cell>
        </row>
        <row r="617">
          <cell r="AL617">
            <v>20.623694000177199</v>
          </cell>
        </row>
        <row r="618">
          <cell r="AL618">
            <v>20.6986987952905</v>
          </cell>
        </row>
        <row r="619">
          <cell r="AL619">
            <v>20.777948011938701</v>
          </cell>
        </row>
        <row r="620">
          <cell r="AL620">
            <v>20.8416461740802</v>
          </cell>
        </row>
        <row r="621">
          <cell r="AL621">
            <v>20.887330513628601</v>
          </cell>
        </row>
        <row r="622">
          <cell r="AL622">
            <v>20.919622561120601</v>
          </cell>
        </row>
        <row r="623">
          <cell r="AL623">
            <v>20.9434891728502</v>
          </cell>
        </row>
        <row r="624">
          <cell r="AL624">
            <v>20.962321731367801</v>
          </cell>
        </row>
        <row r="625">
          <cell r="AL625">
            <v>20.978000563303599</v>
          </cell>
        </row>
        <row r="626">
          <cell r="AL626">
            <v>20.9915132317368</v>
          </cell>
        </row>
        <row r="627">
          <cell r="AL627">
            <v>21.003433157938002</v>
          </cell>
        </row>
        <row r="628">
          <cell r="AL628">
            <v>21.014155253408699</v>
          </cell>
        </row>
        <row r="629">
          <cell r="AL629">
            <v>21.0239820069831</v>
          </cell>
        </row>
        <row r="630">
          <cell r="AL630">
            <v>21.033141210815799</v>
          </cell>
        </row>
        <row r="631">
          <cell r="AL631">
            <v>21.041798713760301</v>
          </cell>
        </row>
        <row r="632">
          <cell r="AL632">
            <v>21.078701157742099</v>
          </cell>
        </row>
        <row r="633">
          <cell r="AL633">
            <v>21.153927526031801</v>
          </cell>
        </row>
        <row r="634">
          <cell r="AL634">
            <v>21.233373862317499</v>
          </cell>
        </row>
        <row r="635">
          <cell r="AL635">
            <v>21.297275936230498</v>
          </cell>
        </row>
        <row r="636">
          <cell r="AL636">
            <v>21.343181119066699</v>
          </cell>
        </row>
        <row r="637">
          <cell r="AL637">
            <v>21.375708332677199</v>
          </cell>
        </row>
        <row r="638">
          <cell r="AL638">
            <v>21.3998192368222</v>
          </cell>
        </row>
        <row r="639">
          <cell r="AL639">
            <v>21.418902768286799</v>
          </cell>
        </row>
        <row r="640">
          <cell r="AL640">
            <v>21.434838778300801</v>
          </cell>
        </row>
        <row r="641">
          <cell r="AL641">
            <v>21.448613675891501</v>
          </cell>
        </row>
        <row r="642">
          <cell r="AL642">
            <v>21.460799068751399</v>
          </cell>
        </row>
        <row r="643">
          <cell r="AL643">
            <v>21.4717880965426</v>
          </cell>
        </row>
        <row r="644">
          <cell r="AL644">
            <v>21.481882038534099</v>
          </cell>
        </row>
        <row r="645">
          <cell r="AL645">
            <v>21.491307300474499</v>
          </cell>
        </row>
        <row r="646">
          <cell r="AL646">
            <v>21.500228395171199</v>
          </cell>
        </row>
        <row r="647">
          <cell r="AL647">
            <v>21.537352481071501</v>
          </cell>
        </row>
        <row r="648">
          <cell r="AL648">
            <v>21.612741839913301</v>
          </cell>
        </row>
        <row r="649">
          <cell r="AL649">
            <v>21.692336008715699</v>
          </cell>
        </row>
        <row r="650">
          <cell r="AL650">
            <v>21.756399806080999</v>
          </cell>
        </row>
        <row r="651">
          <cell r="AL651">
            <v>21.802488766217401</v>
          </cell>
        </row>
        <row r="652">
          <cell r="AL652">
            <v>21.835219127246098</v>
          </cell>
        </row>
        <row r="653">
          <cell r="AL653">
            <v>21.859546822536998</v>
          </cell>
        </row>
        <row r="654">
          <cell r="AL654">
            <v>21.878854605570201</v>
          </cell>
        </row>
        <row r="655">
          <cell r="AL655">
            <v>21.895017225717101</v>
          </cell>
        </row>
        <row r="656">
          <cell r="AL656">
            <v>21.909018832783001</v>
          </cell>
        </row>
        <row r="657">
          <cell r="AL657">
            <v>21.9214303774142</v>
          </cell>
        </row>
        <row r="658">
          <cell r="AL658">
            <v>21.932644816249699</v>
          </cell>
        </row>
        <row r="659">
          <cell r="AL659">
            <v>21.942963285125</v>
          </cell>
        </row>
        <row r="660">
          <cell r="AL660">
            <v>21.952612499678199</v>
          </cell>
        </row>
        <row r="661">
          <cell r="AL661">
            <v>21.961757446028098</v>
          </cell>
        </row>
        <row r="662">
          <cell r="AL662">
            <v>22.015363817887199</v>
          </cell>
        </row>
        <row r="663">
          <cell r="AL663">
            <v>22.129351152623201</v>
          </cell>
        </row>
        <row r="664">
          <cell r="AL664">
            <v>22.250615227633499</v>
          </cell>
        </row>
        <row r="665">
          <cell r="AL665">
            <v>22.348079779439502</v>
          </cell>
        </row>
        <row r="666">
          <cell r="AL666">
            <v>22.417510678789402</v>
          </cell>
        </row>
        <row r="667">
          <cell r="AL667">
            <v>22.466203315622199</v>
          </cell>
        </row>
        <row r="668">
          <cell r="AL668">
            <v>22.501931213022399</v>
          </cell>
        </row>
        <row r="669">
          <cell r="AL669">
            <v>22.529751714221099</v>
          </cell>
        </row>
        <row r="670">
          <cell r="AL670">
            <v>22.5525458646677</v>
          </cell>
        </row>
        <row r="671">
          <cell r="AL671">
            <v>22.5719121515829</v>
          </cell>
        </row>
        <row r="672">
          <cell r="AL672">
            <v>22.5888066052167</v>
          </cell>
        </row>
        <row r="673">
          <cell r="AL673">
            <v>22.603873959742899</v>
          </cell>
        </row>
        <row r="674">
          <cell r="AL674">
            <v>22.617589498788</v>
          </cell>
        </row>
        <row r="675">
          <cell r="AL675">
            <v>22.6303001000188</v>
          </cell>
        </row>
        <row r="676">
          <cell r="AL676">
            <v>22.6422542826148</v>
          </cell>
        </row>
        <row r="677">
          <cell r="AL677">
            <v>22.679053432705999</v>
          </cell>
        </row>
        <row r="678">
          <cell r="AL678">
            <v>22.7497363608908</v>
          </cell>
        </row>
        <row r="679">
          <cell r="AL679">
            <v>22.824069077371298</v>
          </cell>
        </row>
        <row r="680">
          <cell r="AL680">
            <v>22.8844824091574</v>
          </cell>
        </row>
        <row r="681">
          <cell r="AL681">
            <v>22.928789206644399</v>
          </cell>
        </row>
        <row r="682">
          <cell r="AL682">
            <v>22.9610968439159</v>
          </cell>
        </row>
        <row r="683">
          <cell r="AL683">
            <v>22.985828802461501</v>
          </cell>
        </row>
        <row r="684">
          <cell r="AL684">
            <v>23.006020020691601</v>
          </cell>
        </row>
        <row r="685">
          <cell r="AL685">
            <v>23.0233594592769</v>
          </cell>
        </row>
        <row r="686">
          <cell r="AL686">
            <v>23.038736017048201</v>
          </cell>
        </row>
        <row r="687">
          <cell r="AL687">
            <v>23.052663081657801</v>
          </cell>
        </row>
        <row r="688">
          <cell r="AL688">
            <v>23.0654915228526</v>
          </cell>
        </row>
        <row r="689">
          <cell r="AL689">
            <v>23.077490752980001</v>
          </cell>
        </row>
        <row r="690">
          <cell r="AL690">
            <v>23.088863364828399</v>
          </cell>
        </row>
        <row r="691">
          <cell r="AL691">
            <v>23.099756545284599</v>
          </cell>
        </row>
        <row r="692">
          <cell r="AL692">
            <v>23.1356627003738</v>
          </cell>
        </row>
        <row r="693">
          <cell r="AL693">
            <v>23.205553376570101</v>
          </cell>
        </row>
        <row r="694">
          <cell r="AL694">
            <v>23.279194966860501</v>
          </cell>
        </row>
        <row r="695">
          <cell r="AL695">
            <v>23.339013455103402</v>
          </cell>
        </row>
        <row r="696">
          <cell r="AL696">
            <v>23.382806486188699</v>
          </cell>
        </row>
        <row r="697">
          <cell r="AL697">
            <v>23.414665263341099</v>
          </cell>
        </row>
        <row r="698">
          <cell r="AL698">
            <v>23.4389985873905</v>
          </cell>
        </row>
        <row r="699">
          <cell r="AL699">
            <v>23.458829556359799</v>
          </cell>
        </row>
        <row r="700">
          <cell r="AL700">
            <v>23.4758390310907</v>
          </cell>
        </row>
        <row r="701">
          <cell r="AL701">
            <v>23.490909094725801</v>
          </cell>
        </row>
        <row r="702">
          <cell r="AL702">
            <v>23.504548469167698</v>
          </cell>
        </row>
        <row r="703">
          <cell r="AL703">
            <v>23.5171050586112</v>
          </cell>
        </row>
        <row r="704">
          <cell r="AL704">
            <v>23.528845506597801</v>
          </cell>
        </row>
        <row r="705">
          <cell r="AL705">
            <v>23.539969699651699</v>
          </cell>
        </row>
        <row r="706">
          <cell r="AL706">
            <v>23.550622532737201</v>
          </cell>
        </row>
        <row r="707">
          <cell r="AL707">
            <v>23.586266369120001</v>
          </cell>
        </row>
        <row r="708">
          <cell r="AL708">
            <v>23.6558597777953</v>
          </cell>
        </row>
        <row r="709">
          <cell r="AL709">
            <v>23.729200108743498</v>
          </cell>
        </row>
        <row r="710">
          <cell r="AL710">
            <v>23.788733691948199</v>
          </cell>
        </row>
        <row r="711">
          <cell r="AL711">
            <v>23.832264164623702</v>
          </cell>
        </row>
        <row r="712">
          <cell r="AL712">
            <v>23.863882284783699</v>
          </cell>
        </row>
        <row r="713">
          <cell r="AL713">
            <v>23.887993538236501</v>
          </cell>
        </row>
        <row r="714">
          <cell r="AL714">
            <v>23.9076154187611</v>
          </cell>
        </row>
        <row r="715">
          <cell r="AL715">
            <v>23.924423604077202</v>
          </cell>
        </row>
        <row r="716">
          <cell r="AL716">
            <v>23.9392973717279</v>
          </cell>
        </row>
        <row r="717">
          <cell r="AL717">
            <v>23.952744416457801</v>
          </cell>
        </row>
        <row r="718">
          <cell r="AL718">
            <v>23.965112348144601</v>
          </cell>
        </row>
        <row r="719">
          <cell r="AL719">
            <v>23.976667556229199</v>
          </cell>
        </row>
        <row r="720">
          <cell r="AL720">
            <v>23.987610394683202</v>
          </cell>
        </row>
        <row r="721">
          <cell r="AL721">
            <v>23.9980864911632</v>
          </cell>
        </row>
        <row r="722">
          <cell r="AL722">
            <v>24.027489652149399</v>
          </cell>
        </row>
        <row r="723">
          <cell r="AL723">
            <v>24.082717198350501</v>
          </cell>
        </row>
        <row r="724">
          <cell r="AL724">
            <v>24.140900510258302</v>
          </cell>
        </row>
        <row r="725">
          <cell r="AL725">
            <v>24.1887174873244</v>
          </cell>
        </row>
        <row r="726">
          <cell r="AL726">
            <v>24.224479906737798</v>
          </cell>
        </row>
        <row r="727">
          <cell r="AL727">
            <v>24.251239766081099</v>
          </cell>
        </row>
        <row r="728">
          <cell r="AL728">
            <v>24.272299360760499</v>
          </cell>
        </row>
        <row r="729">
          <cell r="AL729">
            <v>24.2899658110723</v>
          </cell>
        </row>
        <row r="730">
          <cell r="AL730">
            <v>24.305541705210899</v>
          </cell>
        </row>
        <row r="731">
          <cell r="AL731">
            <v>24.3197118270392</v>
          </cell>
        </row>
        <row r="732">
          <cell r="AL732">
            <v>24.3328639452508</v>
          </cell>
        </row>
        <row r="733">
          <cell r="AL733">
            <v>24.345256523577099</v>
          </cell>
        </row>
        <row r="734">
          <cell r="AL734">
            <v>24.357084507951701</v>
          </cell>
        </row>
        <row r="735">
          <cell r="AL735">
            <v>24.368493091208801</v>
          </cell>
        </row>
        <row r="736">
          <cell r="AL736">
            <v>24.3795870750982</v>
          </cell>
        </row>
        <row r="737">
          <cell r="AL737">
            <v>24.409758430933199</v>
          </cell>
        </row>
        <row r="738">
          <cell r="AL738">
            <v>24.4657973156752</v>
          </cell>
        </row>
        <row r="739">
          <cell r="AL739">
            <v>24.5246703789633</v>
          </cell>
        </row>
        <row r="740">
          <cell r="AL740">
            <v>24.57302936664</v>
          </cell>
        </row>
        <row r="741">
          <cell r="AL741">
            <v>24.6092290869829</v>
          </cell>
        </row>
        <row r="742">
          <cell r="AL742">
            <v>24.6364771511398</v>
          </cell>
        </row>
        <row r="743">
          <cell r="AL743">
            <v>24.658070043050699</v>
          </cell>
        </row>
        <row r="744">
          <cell r="AL744">
            <v>24.676133134006399</v>
          </cell>
        </row>
        <row r="745">
          <cell r="AL745">
            <v>24.6920680359346</v>
          </cell>
        </row>
        <row r="746">
          <cell r="AL746">
            <v>24.7066062406758</v>
          </cell>
        </row>
        <row r="747">
          <cell r="AL747">
            <v>24.720003247095899</v>
          </cell>
        </row>
        <row r="748">
          <cell r="AL748">
            <v>24.7325117286153</v>
          </cell>
        </row>
        <row r="749">
          <cell r="AL749">
            <v>24.7443872572596</v>
          </cell>
        </row>
        <row r="750">
          <cell r="AL750">
            <v>24.755828658492</v>
          </cell>
        </row>
        <row r="751">
          <cell r="AL751">
            <v>24.7669653610062</v>
          </cell>
        </row>
        <row r="752">
          <cell r="AL752">
            <v>24.7971895163288</v>
          </cell>
        </row>
        <row r="753">
          <cell r="AL753">
            <v>24.853278777337199</v>
          </cell>
        </row>
        <row r="754">
          <cell r="AL754">
            <v>24.9121902205361</v>
          </cell>
        </row>
        <row r="755">
          <cell r="AL755">
            <v>24.960575050137301</v>
          </cell>
        </row>
        <row r="756">
          <cell r="AL756">
            <v>24.996790739174699</v>
          </cell>
        </row>
        <row r="757">
          <cell r="AL757">
            <v>25.023921590718199</v>
          </cell>
        </row>
        <row r="758">
          <cell r="AL758">
            <v>25.0454199156692</v>
          </cell>
        </row>
        <row r="759">
          <cell r="AL759">
            <v>25.063593890628901</v>
          </cell>
        </row>
        <row r="760">
          <cell r="AL760">
            <v>25.079544495959201</v>
          </cell>
        </row>
        <row r="761">
          <cell r="AL761">
            <v>25.093924292283301</v>
          </cell>
        </row>
        <row r="762">
          <cell r="AL762">
            <v>25.107185340544099</v>
          </cell>
        </row>
        <row r="763">
          <cell r="AL763">
            <v>25.119650161051599</v>
          </cell>
        </row>
        <row r="764">
          <cell r="AL764">
            <v>25.131544659673999</v>
          </cell>
        </row>
        <row r="765">
          <cell r="AL765">
            <v>25.143020364600101</v>
          </cell>
        </row>
        <row r="766">
          <cell r="AL766">
            <v>25.154178357971801</v>
          </cell>
        </row>
        <row r="767">
          <cell r="AL767">
            <v>25.1843840317858</v>
          </cell>
        </row>
        <row r="768">
          <cell r="AL768">
            <v>25.2404085906715</v>
          </cell>
        </row>
        <row r="769">
          <cell r="AL769">
            <v>25.299232763162099</v>
          </cell>
        </row>
        <row r="770">
          <cell r="AL770">
            <v>25.347524393352298</v>
          </cell>
        </row>
        <row r="771">
          <cell r="AL771">
            <v>25.3836482271841</v>
          </cell>
        </row>
        <row r="772">
          <cell r="AL772">
            <v>25.4106942913814</v>
          </cell>
        </row>
        <row r="773">
          <cell r="AL773">
            <v>25.4321128878392</v>
          </cell>
        </row>
        <row r="774">
          <cell r="AL774">
            <v>25.450208585305699</v>
          </cell>
        </row>
        <row r="775">
          <cell r="AL775">
            <v>25.466084538020599</v>
          </cell>
        </row>
        <row r="776">
          <cell r="AL776">
            <v>25.480391846339099</v>
          </cell>
        </row>
        <row r="777">
          <cell r="AL777">
            <v>25.493579958102799</v>
          </cell>
        </row>
        <row r="778">
          <cell r="AL778">
            <v>25.505969789540501</v>
          </cell>
        </row>
        <row r="779">
          <cell r="AL779">
            <v>25.517786892697501</v>
          </cell>
        </row>
        <row r="780">
          <cell r="AL780">
            <v>25.529183790320499</v>
          </cell>
        </row>
        <row r="781">
          <cell r="AL781">
            <v>25.540262995263401</v>
          </cell>
        </row>
        <row r="782">
          <cell r="AL782">
            <v>25.564268103035101</v>
          </cell>
        </row>
        <row r="783">
          <cell r="AL783">
            <v>25.605701358284499</v>
          </cell>
        </row>
        <row r="784">
          <cell r="AL784">
            <v>25.6488913729914</v>
          </cell>
        </row>
        <row r="785">
          <cell r="AL785">
            <v>25.684951878930399</v>
          </cell>
        </row>
        <row r="786">
          <cell r="AL786">
            <v>25.7126597029382</v>
          </cell>
        </row>
        <row r="787">
          <cell r="AL787">
            <v>25.734067112996701</v>
          </cell>
        </row>
        <row r="788">
          <cell r="AL788">
            <v>25.75157804901</v>
          </cell>
        </row>
        <row r="789">
          <cell r="AL789">
            <v>25.7668169481334</v>
          </cell>
        </row>
        <row r="790">
          <cell r="AL790">
            <v>25.780648843799501</v>
          </cell>
        </row>
        <row r="791">
          <cell r="AL791">
            <v>25.7935047017552</v>
          </cell>
        </row>
        <row r="792">
          <cell r="AL792">
            <v>25.805627802731799</v>
          </cell>
        </row>
        <row r="793">
          <cell r="AL793">
            <v>25.8171882667428</v>
          </cell>
        </row>
        <row r="794">
          <cell r="AL794">
            <v>25.828319997383801</v>
          </cell>
        </row>
        <row r="795">
          <cell r="AL795">
            <v>25.839125191476299</v>
          </cell>
        </row>
        <row r="796">
          <cell r="AL796">
            <v>25.849678478202101</v>
          </cell>
        </row>
        <row r="797">
          <cell r="AL797">
            <v>25.873184979819001</v>
          </cell>
        </row>
        <row r="798">
          <cell r="AL798">
            <v>25.9141327562938</v>
          </cell>
        </row>
        <row r="799">
          <cell r="AL799">
            <v>25.956865851030098</v>
          </cell>
        </row>
        <row r="800">
          <cell r="AL800">
            <v>25.992498312871799</v>
          </cell>
        </row>
        <row r="801">
          <cell r="AL801">
            <v>26.019808725560701</v>
          </cell>
        </row>
        <row r="802">
          <cell r="AL802">
            <v>26.040849402904399</v>
          </cell>
        </row>
        <row r="803">
          <cell r="AL803">
            <v>26.0580166023129</v>
          </cell>
        </row>
        <row r="804">
          <cell r="AL804">
            <v>26.0729260581403</v>
          </cell>
        </row>
        <row r="805">
          <cell r="AL805">
            <v>26.086436799356299</v>
          </cell>
        </row>
        <row r="806">
          <cell r="AL806">
            <v>26.098976856660101</v>
          </cell>
        </row>
        <row r="807">
          <cell r="AL807">
            <v>26.110788527131501</v>
          </cell>
        </row>
        <row r="808">
          <cell r="AL808">
            <v>26.122041797551599</v>
          </cell>
        </row>
        <row r="809">
          <cell r="AL809">
            <v>26.1328704656611</v>
          </cell>
        </row>
        <row r="810">
          <cell r="AL810">
            <v>26.143377044452201</v>
          </cell>
        </row>
        <row r="811">
          <cell r="AL811">
            <v>26.153636582454901</v>
          </cell>
        </row>
        <row r="812">
          <cell r="AL812">
            <v>26.1768373022228</v>
          </cell>
        </row>
        <row r="813">
          <cell r="AL813">
            <v>26.217462781097101</v>
          </cell>
        </row>
        <row r="814">
          <cell r="AL814">
            <v>26.259873569978598</v>
          </cell>
        </row>
        <row r="815">
          <cell r="AL815">
            <v>26.295189668671799</v>
          </cell>
        </row>
        <row r="816">
          <cell r="AL816">
            <v>26.322195044994601</v>
          </cell>
        </row>
        <row r="817">
          <cell r="AL817">
            <v>26.3429445132202</v>
          </cell>
        </row>
        <row r="818">
          <cell r="AL818">
            <v>26.359830652579699</v>
          </cell>
        </row>
        <row r="819">
          <cell r="AL819">
            <v>26.374465121942698</v>
          </cell>
        </row>
        <row r="820">
          <cell r="AL820">
            <v>26.3877046499024</v>
          </cell>
        </row>
        <row r="821">
          <cell r="AL821">
            <v>26.3999760197444</v>
          </cell>
        </row>
        <row r="822">
          <cell r="AL822">
            <v>26.411521052311802</v>
          </cell>
        </row>
        <row r="823">
          <cell r="AL823">
            <v>26.4225094435015</v>
          </cell>
        </row>
        <row r="824">
          <cell r="AL824">
            <v>26.433074603764101</v>
          </cell>
        </row>
        <row r="825">
          <cell r="AL825">
            <v>26.4433184353522</v>
          </cell>
        </row>
        <row r="826">
          <cell r="AL826">
            <v>26.4533152643031</v>
          </cell>
        </row>
        <row r="827">
          <cell r="AL827">
            <v>26.476238618899799</v>
          </cell>
        </row>
        <row r="828">
          <cell r="AL828">
            <v>26.516568871714899</v>
          </cell>
        </row>
        <row r="829">
          <cell r="AL829">
            <v>26.558681788489899</v>
          </cell>
        </row>
        <row r="830">
          <cell r="AL830">
            <v>26.593571057181599</v>
          </cell>
        </row>
        <row r="831">
          <cell r="AL831">
            <v>26.620188236075101</v>
          </cell>
        </row>
        <row r="832">
          <cell r="AL832">
            <v>26.640783084418899</v>
          </cell>
        </row>
        <row r="833">
          <cell r="AL833">
            <v>26.657554812401202</v>
          </cell>
        </row>
        <row r="834">
          <cell r="AL834">
            <v>26.6720067061832</v>
          </cell>
        </row>
        <row r="835">
          <cell r="AL835">
            <v>26.684993896178401</v>
          </cell>
        </row>
        <row r="836">
          <cell r="AL836">
            <v>26.696977333265799</v>
          </cell>
        </row>
        <row r="837">
          <cell r="AL837">
            <v>26.7082258430965</v>
          </cell>
        </row>
        <row r="838">
          <cell r="AL838">
            <v>26.718920763297302</v>
          </cell>
        </row>
        <row r="839">
          <cell r="AL839">
            <v>26.729197473923001</v>
          </cell>
        </row>
        <row r="840">
          <cell r="AL840">
            <v>26.739156688264099</v>
          </cell>
        </row>
        <row r="841">
          <cell r="AL841">
            <v>26.748871357872101</v>
          </cell>
        </row>
        <row r="842">
          <cell r="AL842">
            <v>26.763223388907399</v>
          </cell>
        </row>
        <row r="843">
          <cell r="AL843">
            <v>26.783882268659401</v>
          </cell>
        </row>
        <row r="844">
          <cell r="AL844">
            <v>26.805049782824799</v>
          </cell>
        </row>
        <row r="845">
          <cell r="AL845">
            <v>26.8234281084172</v>
          </cell>
        </row>
        <row r="846">
          <cell r="AL846">
            <v>26.838681412432901</v>
          </cell>
        </row>
        <row r="847">
          <cell r="AL847">
            <v>26.851671587256099</v>
          </cell>
        </row>
        <row r="848">
          <cell r="AL848">
            <v>26.863273474338001</v>
          </cell>
        </row>
        <row r="849">
          <cell r="AL849">
            <v>26.874034045179201</v>
          </cell>
        </row>
        <row r="850">
          <cell r="AL850">
            <v>26.8842341642134</v>
          </cell>
        </row>
        <row r="851">
          <cell r="AL851">
            <v>26.894018580452901</v>
          </cell>
        </row>
        <row r="852">
          <cell r="AL852">
            <v>26.903477429934199</v>
          </cell>
        </row>
        <row r="853">
          <cell r="AL853">
            <v>26.912678828796501</v>
          </cell>
        </row>
        <row r="854">
          <cell r="AL854">
            <v>26.921677189906099</v>
          </cell>
        </row>
        <row r="855">
          <cell r="AL855">
            <v>26.930513418123699</v>
          </cell>
        </row>
        <row r="856">
          <cell r="AL856">
            <v>26.939217138015</v>
          </cell>
        </row>
        <row r="857">
          <cell r="AL857">
            <v>26.952621888834301</v>
          </cell>
        </row>
        <row r="858">
          <cell r="AL858">
            <v>26.9723733942857</v>
          </cell>
        </row>
        <row r="859">
          <cell r="AL859">
            <v>26.992681080214599</v>
          </cell>
        </row>
        <row r="860">
          <cell r="AL860">
            <v>27.010243506682599</v>
          </cell>
        </row>
        <row r="861">
          <cell r="AL861">
            <v>27.024714442731</v>
          </cell>
        </row>
        <row r="862">
          <cell r="AL862">
            <v>27.0369457146661</v>
          </cell>
        </row>
        <row r="863">
          <cell r="AL863">
            <v>27.0478045919407</v>
          </cell>
        </row>
        <row r="864">
          <cell r="AL864">
            <v>27.057833287873802</v>
          </cell>
        </row>
        <row r="865">
          <cell r="AL865">
            <v>27.0673066280382</v>
          </cell>
        </row>
        <row r="866">
          <cell r="AL866">
            <v>27.0763650030677</v>
          </cell>
        </row>
        <row r="867">
          <cell r="AL867">
            <v>27.0850995441747</v>
          </cell>
        </row>
        <row r="868">
          <cell r="AL868">
            <v>27.093579866350101</v>
          </cell>
        </row>
        <row r="869">
          <cell r="AL869">
            <v>27.1018608402239</v>
          </cell>
        </row>
        <row r="870">
          <cell r="AL870">
            <v>27.109983335909199</v>
          </cell>
        </row>
        <row r="871">
          <cell r="AL871">
            <v>27.117976643668499</v>
          </cell>
        </row>
        <row r="872">
          <cell r="AL872">
            <v>27.130664709190999</v>
          </cell>
        </row>
        <row r="873">
          <cell r="AL873">
            <v>27.150025683839399</v>
          </cell>
        </row>
        <row r="874">
          <cell r="AL874">
            <v>27.170410007326801</v>
          </cell>
        </row>
        <row r="875">
          <cell r="AL875">
            <v>27.188137373120799</v>
          </cell>
        </row>
        <row r="876">
          <cell r="AL876">
            <v>27.2026331187311</v>
          </cell>
        </row>
        <row r="877">
          <cell r="AL877">
            <v>27.214716364998502</v>
          </cell>
        </row>
        <row r="878">
          <cell r="AL878">
            <v>27.225302143700699</v>
          </cell>
        </row>
        <row r="879">
          <cell r="AL879">
            <v>27.234983591645101</v>
          </cell>
        </row>
        <row r="880">
          <cell r="AL880">
            <v>27.244069942909999</v>
          </cell>
        </row>
        <row r="881">
          <cell r="AL881">
            <v>27.252719337122802</v>
          </cell>
        </row>
        <row r="882">
          <cell r="AL882">
            <v>27.261027879819299</v>
          </cell>
        </row>
        <row r="883">
          <cell r="AL883">
            <v>27.269067033969201</v>
          </cell>
        </row>
        <row r="884">
          <cell r="AL884">
            <v>27.2768939617144</v>
          </cell>
        </row>
        <row r="885">
          <cell r="AL885">
            <v>27.2845519310575</v>
          </cell>
        </row>
        <row r="886">
          <cell r="AL886">
            <v>27.292072309262998</v>
          </cell>
        </row>
        <row r="887">
          <cell r="AL887">
            <v>27.304268862891501</v>
          </cell>
        </row>
        <row r="888">
          <cell r="AL888">
            <v>27.322781996435499</v>
          </cell>
        </row>
        <row r="889">
          <cell r="AL889">
            <v>27.341848111353599</v>
          </cell>
        </row>
        <row r="890">
          <cell r="AL890">
            <v>27.3581799524794</v>
          </cell>
        </row>
        <row r="891">
          <cell r="AL891">
            <v>27.371431717064102</v>
          </cell>
        </row>
        <row r="892">
          <cell r="AL892">
            <v>27.382451010133298</v>
          </cell>
        </row>
        <row r="893">
          <cell r="AL893">
            <v>27.3921016420136</v>
          </cell>
        </row>
        <row r="894">
          <cell r="AL894">
            <v>27.400924115445399</v>
          </cell>
        </row>
        <row r="895">
          <cell r="AL895">
            <v>27.409195680710098</v>
          </cell>
        </row>
        <row r="896">
          <cell r="AL896">
            <v>27.417058649342898</v>
          </cell>
        </row>
        <row r="897">
          <cell r="AL897">
            <v>27.424601364324499</v>
          </cell>
        </row>
        <row r="898">
          <cell r="AL898">
            <v>27.4318905562018</v>
          </cell>
        </row>
        <row r="899">
          <cell r="AL899">
            <v>27.438979595869501</v>
          </cell>
        </row>
        <row r="900">
          <cell r="AL900">
            <v>27.445909151834002</v>
          </cell>
        </row>
        <row r="901">
          <cell r="AL901">
            <v>27.452708836061799</v>
          </cell>
        </row>
        <row r="902">
          <cell r="AL902">
            <v>27.434437414092599</v>
          </cell>
        </row>
        <row r="903">
          <cell r="AL903">
            <v>27.382234375815401</v>
          </cell>
        </row>
        <row r="904">
          <cell r="AL904">
            <v>27.325599987802899</v>
          </cell>
        </row>
        <row r="905">
          <cell r="AL905">
            <v>27.2819009582986</v>
          </cell>
        </row>
        <row r="906">
          <cell r="AL906">
            <v>27.253602044051501</v>
          </cell>
        </row>
        <row r="907">
          <cell r="AL907">
            <v>27.236624154346899</v>
          </cell>
        </row>
        <row r="908">
          <cell r="AL908">
            <v>27.226523169945299</v>
          </cell>
        </row>
        <row r="909">
          <cell r="AL909">
            <v>27.220443914678</v>
          </cell>
        </row>
        <row r="910">
          <cell r="AL910">
            <v>27.2169071760508</v>
          </cell>
        </row>
        <row r="911">
          <cell r="AL911">
            <v>27.215160599694901</v>
          </cell>
        </row>
        <row r="912">
          <cell r="AL912">
            <v>27.2147480185555</v>
          </cell>
        </row>
        <row r="913">
          <cell r="AL913">
            <v>27.215330637735601</v>
          </cell>
        </row>
        <row r="914">
          <cell r="AL914">
            <v>27.216637497470401</v>
          </cell>
        </row>
        <row r="915">
          <cell r="AL915">
            <v>27.2184619840321</v>
          </cell>
        </row>
        <row r="916">
          <cell r="AL916">
            <v>27.2206539121505</v>
          </cell>
        </row>
        <row r="917">
          <cell r="AL917">
            <v>27.217704680471702</v>
          </cell>
        </row>
        <row r="918">
          <cell r="AL918">
            <v>27.2076070105749</v>
          </cell>
        </row>
        <row r="919">
          <cell r="AL919">
            <v>27.1967206790675</v>
          </cell>
        </row>
        <row r="920">
          <cell r="AL920">
            <v>27.188777130818401</v>
          </cell>
        </row>
        <row r="921">
          <cell r="AL921">
            <v>27.1842408861013</v>
          </cell>
        </row>
        <row r="922">
          <cell r="AL922">
            <v>27.182204788666802</v>
          </cell>
        </row>
        <row r="923">
          <cell r="AL923">
            <v>27.181704001322299</v>
          </cell>
        </row>
        <row r="924">
          <cell r="AL924">
            <v>27.182118283435301</v>
          </cell>
        </row>
        <row r="925">
          <cell r="AL925">
            <v>27.183120071920499</v>
          </cell>
        </row>
        <row r="926">
          <cell r="AL926">
            <v>27.184534876655501</v>
          </cell>
        </row>
        <row r="927">
          <cell r="AL927">
            <v>27.186253381174801</v>
          </cell>
        </row>
        <row r="928">
          <cell r="AL928">
            <v>27.188194160831401</v>
          </cell>
        </row>
        <row r="929">
          <cell r="AL929">
            <v>27.1902913435312</v>
          </cell>
        </row>
        <row r="930">
          <cell r="AL930">
            <v>27.192495298325699</v>
          </cell>
        </row>
        <row r="931">
          <cell r="AL931">
            <v>27.194770296345599</v>
          </cell>
        </row>
        <row r="932">
          <cell r="AL932">
            <v>27.191680656537802</v>
          </cell>
        </row>
        <row r="933">
          <cell r="AL933">
            <v>27.181276813692399</v>
          </cell>
        </row>
        <row r="934">
          <cell r="AL934">
            <v>27.169973959429701</v>
          </cell>
        </row>
        <row r="935">
          <cell r="AL935">
            <v>27.161539278644501</v>
          </cell>
        </row>
        <row r="936">
          <cell r="AL936">
            <v>27.156457726317299</v>
          </cell>
        </row>
        <row r="937">
          <cell r="AL937">
            <v>27.153834549664399</v>
          </cell>
        </row>
        <row r="938">
          <cell r="AL938">
            <v>27.152714606082998</v>
          </cell>
        </row>
        <row r="939">
          <cell r="AL939">
            <v>27.152485213339801</v>
          </cell>
        </row>
        <row r="940">
          <cell r="AL940">
            <v>27.1528240961329</v>
          </cell>
        </row>
        <row r="941">
          <cell r="AL941">
            <v>27.1535613458163</v>
          </cell>
        </row>
        <row r="942">
          <cell r="AL942">
            <v>27.154590971866298</v>
          </cell>
        </row>
        <row r="943">
          <cell r="AL943">
            <v>27.155833919092199</v>
          </cell>
        </row>
        <row r="944">
          <cell r="AL944">
            <v>27.157226630698499</v>
          </cell>
        </row>
        <row r="945">
          <cell r="AL945">
            <v>27.158721043999901</v>
          </cell>
        </row>
        <row r="946">
          <cell r="AL946">
            <v>27.160282840761901</v>
          </cell>
        </row>
        <row r="947">
          <cell r="AL947">
            <v>27.1564649719264</v>
          </cell>
        </row>
        <row r="948">
          <cell r="AL948">
            <v>27.145319117401002</v>
          </cell>
        </row>
        <row r="949">
          <cell r="AL949">
            <v>27.133280791963301</v>
          </cell>
        </row>
        <row r="950">
          <cell r="AL950">
            <v>27.124123388110299</v>
          </cell>
        </row>
        <row r="951">
          <cell r="AL951">
            <v>27.118327984465001</v>
          </cell>
        </row>
        <row r="952">
          <cell r="AL952">
            <v>27.114994581363501</v>
          </cell>
        </row>
        <row r="953">
          <cell r="AL953">
            <v>27.1131652540851</v>
          </cell>
        </row>
        <row r="954">
          <cell r="AL954">
            <v>27.112226873991101</v>
          </cell>
        </row>
        <row r="955">
          <cell r="AL955">
            <v>27.111857932331599</v>
          </cell>
        </row>
        <row r="956">
          <cell r="AL956">
            <v>27.111889207978098</v>
          </cell>
        </row>
        <row r="957">
          <cell r="AL957">
            <v>27.112215081568198</v>
          </cell>
        </row>
        <row r="958">
          <cell r="AL958">
            <v>27.1127564788668</v>
          </cell>
        </row>
        <row r="959">
          <cell r="AL959">
            <v>27.113450242483498</v>
          </cell>
        </row>
        <row r="960">
          <cell r="AL960">
            <v>27.1142488057374</v>
          </cell>
        </row>
        <row r="961">
          <cell r="AL961">
            <v>27.115117568069699</v>
          </cell>
        </row>
        <row r="962">
          <cell r="AL962">
            <v>27.1041660784804</v>
          </cell>
        </row>
        <row r="963">
          <cell r="AL963">
            <v>27.077245364662701</v>
          </cell>
        </row>
        <row r="964">
          <cell r="AL964">
            <v>27.048536651086099</v>
          </cell>
        </row>
        <row r="965">
          <cell r="AL965">
            <v>27.0262438544726</v>
          </cell>
        </row>
        <row r="966">
          <cell r="AL966">
            <v>27.011331655429998</v>
          </cell>
        </row>
        <row r="967">
          <cell r="AL967">
            <v>27.0017787764051</v>
          </cell>
        </row>
        <row r="968">
          <cell r="AL968">
            <v>26.995478794329799</v>
          </cell>
        </row>
        <row r="969">
          <cell r="AL969">
            <v>26.9910997248722</v>
          </cell>
        </row>
        <row r="970">
          <cell r="AL970">
            <v>26.987952772126</v>
          </cell>
        </row>
        <row r="971">
          <cell r="AL971">
            <v>26.9856819789924</v>
          </cell>
        </row>
        <row r="972">
          <cell r="AL972">
            <v>26.9840663397068</v>
          </cell>
        </row>
        <row r="973">
          <cell r="AL973">
            <v>26.9829404889167</v>
          </cell>
        </row>
        <row r="974">
          <cell r="AL974">
            <v>26.982172548369402</v>
          </cell>
        </row>
        <row r="975">
          <cell r="AL975">
            <v>26.981662491083899</v>
          </cell>
        </row>
        <row r="976">
          <cell r="AL976">
            <v>26.981338422268699</v>
          </cell>
        </row>
        <row r="977">
          <cell r="AL977">
            <v>26.969263497651198</v>
          </cell>
        </row>
        <row r="978">
          <cell r="AL978">
            <v>26.9412704257036</v>
          </cell>
        </row>
        <row r="979">
          <cell r="AL979">
            <v>26.9115582292679</v>
          </cell>
        </row>
        <row r="980">
          <cell r="AL980">
            <v>26.8883317990847</v>
          </cell>
        </row>
        <row r="981">
          <cell r="AL981">
            <v>26.872651098586701</v>
          </cell>
        </row>
        <row r="982">
          <cell r="AL982">
            <v>26.862567110128499</v>
          </cell>
        </row>
        <row r="983">
          <cell r="AL983">
            <v>26.855881912607298</v>
          </cell>
        </row>
        <row r="984">
          <cell r="AL984">
            <v>26.8511582702486</v>
          </cell>
        </row>
        <row r="985">
          <cell r="AL985">
            <v>26.847652584272598</v>
          </cell>
        </row>
        <row r="986">
          <cell r="AL986">
            <v>26.844996248330901</v>
          </cell>
        </row>
        <row r="987">
          <cell r="AL987">
            <v>26.842974854270999</v>
          </cell>
        </row>
        <row r="988">
          <cell r="AL988">
            <v>26.841433164140401</v>
          </cell>
        </row>
        <row r="989">
          <cell r="AL989">
            <v>26.8402474106006</v>
          </cell>
        </row>
        <row r="990">
          <cell r="AL990">
            <v>26.839322603006099</v>
          </cell>
        </row>
        <row r="991">
          <cell r="AL991">
            <v>26.8385896159844</v>
          </cell>
        </row>
        <row r="992">
          <cell r="AL992">
            <v>26.8260890949573</v>
          </cell>
        </row>
        <row r="993">
          <cell r="AL993">
            <v>26.7976485151204</v>
          </cell>
        </row>
        <row r="994">
          <cell r="AL994">
            <v>26.7674974098008</v>
          </cell>
        </row>
        <row r="995">
          <cell r="AL995">
            <v>26.743853615239601</v>
          </cell>
        </row>
        <row r="996">
          <cell r="AL996">
            <v>26.727668480587599</v>
          </cell>
        </row>
        <row r="997">
          <cell r="AL997">
            <v>26.716902350731299</v>
          </cell>
        </row>
        <row r="998">
          <cell r="AL998">
            <v>26.709435444399801</v>
          </cell>
        </row>
        <row r="999">
          <cell r="AL999">
            <v>26.703928728735502</v>
          </cell>
        </row>
        <row r="1000">
          <cell r="AL1000">
            <v>26.699689736494001</v>
          </cell>
        </row>
        <row r="1001">
          <cell r="AL1001">
            <v>26.696359599386</v>
          </cell>
        </row>
        <row r="1002">
          <cell r="AL1002">
            <v>26.6937151157077</v>
          </cell>
        </row>
        <row r="1003">
          <cell r="AL1003">
            <v>26.691589955198399</v>
          </cell>
        </row>
        <row r="1004">
          <cell r="AL1004">
            <v>26.689852650984701</v>
          </cell>
        </row>
        <row r="1005">
          <cell r="AL1005">
            <v>26.688403720380698</v>
          </cell>
        </row>
        <row r="1006">
          <cell r="AL1006">
            <v>26.687170160718001</v>
          </cell>
        </row>
        <row r="1007">
          <cell r="AL1007">
            <v>26.6741789789221</v>
          </cell>
        </row>
        <row r="1008">
          <cell r="AL1008">
            <v>26.645253173372499</v>
          </cell>
        </row>
        <row r="1009">
          <cell r="AL1009">
            <v>26.6146325638604</v>
          </cell>
        </row>
        <row r="1010">
          <cell r="AL1010">
            <v>26.590537144843399</v>
          </cell>
        </row>
        <row r="1011">
          <cell r="AL1011">
            <v>26.5739144152354</v>
          </cell>
        </row>
        <row r="1012">
          <cell r="AL1012">
            <v>26.562720098961101</v>
          </cell>
        </row>
        <row r="1013">
          <cell r="AL1013">
            <v>26.554831435310799</v>
          </cell>
        </row>
        <row r="1014">
          <cell r="AL1014">
            <v>26.548908531789099</v>
          </cell>
        </row>
        <row r="1015">
          <cell r="AL1015">
            <v>26.544259035645702</v>
          </cell>
        </row>
        <row r="1016">
          <cell r="AL1016">
            <v>26.540523996871599</v>
          </cell>
        </row>
        <row r="1017">
          <cell r="AL1017">
            <v>26.537480002971801</v>
          </cell>
        </row>
        <row r="1018">
          <cell r="AL1018">
            <v>26.534959027228801</v>
          </cell>
        </row>
        <row r="1019">
          <cell r="AL1019">
            <v>26.5328262810939</v>
          </cell>
        </row>
        <row r="1020">
          <cell r="AL1020">
            <v>26.530979400207901</v>
          </cell>
        </row>
        <row r="1021">
          <cell r="AL1021">
            <v>26.529344797287699</v>
          </cell>
        </row>
        <row r="1022">
          <cell r="AL1022">
            <v>26.508166728552901</v>
          </cell>
        </row>
        <row r="1023">
          <cell r="AL1023">
            <v>26.460616223281999</v>
          </cell>
        </row>
        <row r="1024">
          <cell r="AL1024">
            <v>26.4101446839475</v>
          </cell>
        </row>
        <row r="1025">
          <cell r="AL1025">
            <v>26.370351396530999</v>
          </cell>
        </row>
        <row r="1026">
          <cell r="AL1026">
            <v>26.343019521797501</v>
          </cell>
        </row>
        <row r="1027">
          <cell r="AL1027">
            <v>26.324799173808099</v>
          </cell>
        </row>
        <row r="1028">
          <cell r="AL1028">
            <v>26.3121131070892</v>
          </cell>
        </row>
        <row r="1029">
          <cell r="AL1029">
            <v>26.302683348117501</v>
          </cell>
        </row>
        <row r="1030">
          <cell r="AL1030">
            <v>26.295338992411601</v>
          </cell>
        </row>
        <row r="1031">
          <cell r="AL1031">
            <v>26.289489181824401</v>
          </cell>
        </row>
        <row r="1032">
          <cell r="AL1032">
            <v>26.2847775827343</v>
          </cell>
        </row>
        <row r="1033">
          <cell r="AL1033">
            <v>26.2809394366164</v>
          </cell>
        </row>
        <row r="1034">
          <cell r="AL1034">
            <v>26.277762768308399</v>
          </cell>
        </row>
        <row r="1035">
          <cell r="AL1035">
            <v>26.275086342883998</v>
          </cell>
        </row>
        <row r="1036">
          <cell r="AL1036">
            <v>26.272793293655798</v>
          </cell>
        </row>
        <row r="1037">
          <cell r="AL1037">
            <v>26.2511169813788</v>
          </cell>
        </row>
        <row r="1038">
          <cell r="AL1038">
            <v>26.203269773417102</v>
          </cell>
        </row>
        <row r="1039">
          <cell r="AL1039">
            <v>26.152734727161899</v>
          </cell>
        </row>
        <row r="1040">
          <cell r="AL1040">
            <v>26.113093442392302</v>
          </cell>
        </row>
        <row r="1041">
          <cell r="AL1041">
            <v>26.086094268409401</v>
          </cell>
        </row>
        <row r="1042">
          <cell r="AL1042">
            <v>26.0683555252464</v>
          </cell>
        </row>
        <row r="1043">
          <cell r="AL1043">
            <v>26.0562803030327</v>
          </cell>
        </row>
        <row r="1044">
          <cell r="AL1044">
            <v>26.047579998987501</v>
          </cell>
        </row>
        <row r="1045">
          <cell r="AL1045">
            <v>26.041077693687502</v>
          </cell>
        </row>
        <row r="1046">
          <cell r="AL1046">
            <v>26.036177017386699</v>
          </cell>
        </row>
        <row r="1047">
          <cell r="AL1047">
            <v>26.032515392445202</v>
          </cell>
        </row>
        <row r="1048">
          <cell r="AL1048">
            <v>26.029822301937699</v>
          </cell>
        </row>
        <row r="1049">
          <cell r="AL1049">
            <v>26.027880658027499</v>
          </cell>
        </row>
        <row r="1050">
          <cell r="AL1050">
            <v>26.026523993104401</v>
          </cell>
        </row>
        <row r="1051">
          <cell r="AL1051">
            <v>26.025630703423701</v>
          </cell>
        </row>
        <row r="1052">
          <cell r="AL1052">
            <v>26.005340741620198</v>
          </cell>
        </row>
        <row r="1053">
          <cell r="AL1053">
            <v>25.958744235926002</v>
          </cell>
        </row>
        <row r="1054">
          <cell r="AL1054">
            <v>25.909317679142799</v>
          </cell>
        </row>
        <row r="1055">
          <cell r="AL1055">
            <v>25.8706915464224</v>
          </cell>
        </row>
        <row r="1056">
          <cell r="AL1056">
            <v>25.844655764702001</v>
          </cell>
        </row>
        <row r="1057">
          <cell r="AL1057">
            <v>25.8278518577809</v>
          </cell>
        </row>
        <row r="1058">
          <cell r="AL1058">
            <v>25.8166889126488</v>
          </cell>
        </row>
        <row r="1059">
          <cell r="AL1059">
            <v>25.808876224092099</v>
          </cell>
        </row>
        <row r="1060">
          <cell r="AL1060">
            <v>25.8032335215423</v>
          </cell>
        </row>
        <row r="1061">
          <cell r="AL1061">
            <v>25.7991622465678</v>
          </cell>
        </row>
        <row r="1062">
          <cell r="AL1062">
            <v>25.796299348580298</v>
          </cell>
        </row>
        <row r="1063">
          <cell r="AL1063">
            <v>25.794374903999401</v>
          </cell>
        </row>
        <row r="1064">
          <cell r="AL1064">
            <v>25.793171987623399</v>
          </cell>
        </row>
        <row r="1065">
          <cell r="AL1065">
            <v>25.7925248062419</v>
          </cell>
        </row>
        <row r="1066">
          <cell r="AL1066">
            <v>25.792312743560501</v>
          </cell>
        </row>
        <row r="1067">
          <cell r="AL1067">
            <v>25.7726412318871</v>
          </cell>
        </row>
        <row r="1068">
          <cell r="AL1068">
            <v>25.7265692993691</v>
          </cell>
        </row>
        <row r="1069">
          <cell r="AL1069">
            <v>25.677595564847302</v>
          </cell>
        </row>
        <row r="1070">
          <cell r="AL1070">
            <v>25.6393810786027</v>
          </cell>
        </row>
        <row r="1071">
          <cell r="AL1071">
            <v>25.613732241838399</v>
          </cell>
        </row>
        <row r="1072">
          <cell r="AL1072">
            <v>25.597295103863299</v>
          </cell>
        </row>
        <row r="1073">
          <cell r="AL1073">
            <v>25.586478258267601</v>
          </cell>
        </row>
        <row r="1074">
          <cell r="AL1074">
            <v>25.578990873725601</v>
          </cell>
        </row>
        <row r="1075">
          <cell r="AL1075">
            <v>25.573652948586599</v>
          </cell>
        </row>
        <row r="1076">
          <cell r="AL1076">
            <v>25.569865435644299</v>
          </cell>
        </row>
        <row r="1077">
          <cell r="AL1077">
            <v>25.5672649132242</v>
          </cell>
        </row>
        <row r="1078">
          <cell r="AL1078">
            <v>25.5655810184969</v>
          </cell>
        </row>
        <row r="1079">
          <cell r="AL1079">
            <v>25.564596138310499</v>
          </cell>
        </row>
        <row r="1080">
          <cell r="AL1080">
            <v>25.564143884121901</v>
          </cell>
        </row>
        <row r="1081">
          <cell r="AL1081">
            <v>25.564103110775498</v>
          </cell>
        </row>
        <row r="1082">
          <cell r="AL1082">
            <v>25.5717396866572</v>
          </cell>
        </row>
        <row r="1083">
          <cell r="AL1083">
            <v>25.5895902457764</v>
          </cell>
        </row>
        <row r="1084">
          <cell r="AL1084">
            <v>25.608876817647399</v>
          </cell>
        </row>
        <row r="1085">
          <cell r="AL1085">
            <v>25.624504775898899</v>
          </cell>
        </row>
        <row r="1086">
          <cell r="AL1086">
            <v>25.635841103609501</v>
          </cell>
        </row>
        <row r="1087">
          <cell r="AL1087">
            <v>25.644092385261999</v>
          </cell>
        </row>
        <row r="1088">
          <cell r="AL1088">
            <v>25.6505189514805</v>
          </cell>
        </row>
        <row r="1089">
          <cell r="AL1089">
            <v>25.655908909728101</v>
          </cell>
        </row>
        <row r="1090">
          <cell r="AL1090">
            <v>25.6606605124834</v>
          </cell>
        </row>
        <row r="1091">
          <cell r="AL1091">
            <v>25.664972605803399</v>
          </cell>
        </row>
        <row r="1092">
          <cell r="AL1092">
            <v>25.668966545993701</v>
          </cell>
        </row>
        <row r="1093">
          <cell r="AL1093">
            <v>25.672734067058801</v>
          </cell>
        </row>
        <row r="1094">
          <cell r="AL1094">
            <v>25.676348371859401</v>
          </cell>
        </row>
        <row r="1095">
          <cell r="AL1095">
            <v>25.679864823734398</v>
          </cell>
        </row>
        <row r="1096">
          <cell r="AL1096">
            <v>25.683324915029399</v>
          </cell>
        </row>
        <row r="1097">
          <cell r="AL1097">
            <v>25.663589056106598</v>
          </cell>
        </row>
        <row r="1098">
          <cell r="AL1098">
            <v>25.612492833790999</v>
          </cell>
        </row>
        <row r="1099">
          <cell r="AL1099">
            <v>25.557453731420601</v>
          </cell>
        </row>
        <row r="1100">
          <cell r="AL1100">
            <v>25.514412216266599</v>
          </cell>
        </row>
        <row r="1101">
          <cell r="AL1101">
            <v>25.4856392375521</v>
          </cell>
        </row>
        <row r="1102">
          <cell r="AL1102">
            <v>25.467542901653999</v>
          </cell>
        </row>
        <row r="1103">
          <cell r="AL1103">
            <v>25.456033408590301</v>
          </cell>
        </row>
        <row r="1104">
          <cell r="AL1104">
            <v>25.448402421333601</v>
          </cell>
        </row>
        <row r="1105">
          <cell r="AL1105">
            <v>25.443208127714801</v>
          </cell>
        </row>
        <row r="1106">
          <cell r="AL1106">
            <v>25.439715051902301</v>
          </cell>
        </row>
        <row r="1107">
          <cell r="AL1107">
            <v>25.437491482554499</v>
          </cell>
        </row>
        <row r="1108">
          <cell r="AL1108">
            <v>25.436228342170999</v>
          </cell>
        </row>
        <row r="1109">
          <cell r="AL1109">
            <v>25.435682618460898</v>
          </cell>
        </row>
        <row r="1110">
          <cell r="AL1110">
            <v>25.435669367416001</v>
          </cell>
        </row>
        <row r="1111">
          <cell r="AL1111">
            <v>25.436053755315299</v>
          </cell>
        </row>
        <row r="1112">
          <cell r="AL1112">
            <v>25.413481583184399</v>
          </cell>
        </row>
        <row r="1113">
          <cell r="AL1113">
            <v>25.3596584446977</v>
          </cell>
        </row>
        <row r="1114">
          <cell r="AL1114">
            <v>25.302022231533599</v>
          </cell>
        </row>
        <row r="1115">
          <cell r="AL1115">
            <v>25.256522186514299</v>
          </cell>
        </row>
        <row r="1116">
          <cell r="AL1116">
            <v>25.225421799373802</v>
          </cell>
        </row>
        <row r="1117">
          <cell r="AL1117">
            <v>25.2051092749948</v>
          </cell>
        </row>
        <row r="1118">
          <cell r="AL1118">
            <v>25.191454368417102</v>
          </cell>
        </row>
        <row r="1119">
          <cell r="AL1119">
            <v>25.181713267266399</v>
          </cell>
        </row>
        <row r="1120">
          <cell r="AL1120">
            <v>25.174023420027801</v>
          </cell>
        </row>
        <row r="1121">
          <cell r="AL1121">
            <v>25.167462703192399</v>
          </cell>
        </row>
        <row r="1122">
          <cell r="AL1122">
            <v>25.162045477775202</v>
          </cell>
        </row>
        <row r="1123">
          <cell r="AL1123">
            <v>25.1577651765875</v>
          </cell>
        </row>
        <row r="1124">
          <cell r="AL1124">
            <v>25.154449793679198</v>
          </cell>
        </row>
        <row r="1125">
          <cell r="AL1125">
            <v>25.151871649641102</v>
          </cell>
        </row>
        <row r="1126">
          <cell r="AL1126">
            <v>25.149834443069899</v>
          </cell>
        </row>
        <row r="1127">
          <cell r="AL1127">
            <v>25.124813544203999</v>
          </cell>
        </row>
        <row r="1128">
          <cell r="AL1128">
            <v>25.068421584957299</v>
          </cell>
        </row>
        <row r="1129">
          <cell r="AL1129">
            <v>25.008198625150602</v>
          </cell>
        </row>
        <row r="1130">
          <cell r="AL1130">
            <v>24.960168599164</v>
          </cell>
        </row>
        <row r="1131">
          <cell r="AL1131">
            <v>24.926619702360899</v>
          </cell>
        </row>
        <row r="1132">
          <cell r="AL1132">
            <v>24.903933607407001</v>
          </cell>
        </row>
        <row r="1133">
          <cell r="AL1133">
            <v>24.8879595707836</v>
          </cell>
        </row>
        <row r="1134">
          <cell r="AL1134">
            <v>24.8759375920725</v>
          </cell>
        </row>
        <row r="1135">
          <cell r="AL1135">
            <v>24.866406584975898</v>
          </cell>
        </row>
        <row r="1136">
          <cell r="AL1136">
            <v>24.858625388725599</v>
          </cell>
        </row>
        <row r="1137">
          <cell r="AL1137">
            <v>24.8521600246488</v>
          </cell>
        </row>
        <row r="1138">
          <cell r="AL1138">
            <v>24.846698849575802</v>
          </cell>
        </row>
        <row r="1139">
          <cell r="AL1139">
            <v>24.841994255143799</v>
          </cell>
        </row>
        <row r="1140">
          <cell r="AL1140">
            <v>24.837857162509</v>
          </cell>
        </row>
        <row r="1141">
          <cell r="AL1141">
            <v>24.8341497381771</v>
          </cell>
        </row>
        <row r="1142">
          <cell r="AL1142">
            <v>24.806887495373601</v>
          </cell>
        </row>
        <row r="1143">
          <cell r="AL1143">
            <v>24.7474653853238</v>
          </cell>
        </row>
        <row r="1144">
          <cell r="AL1144">
            <v>24.6841435242704</v>
          </cell>
        </row>
        <row r="1145">
          <cell r="AL1145">
            <v>24.633482662484901</v>
          </cell>
        </row>
        <row r="1146">
          <cell r="AL1146">
            <v>24.5977706808421</v>
          </cell>
        </row>
        <row r="1147">
          <cell r="AL1147">
            <v>24.5732082736357</v>
          </cell>
        </row>
        <row r="1148">
          <cell r="AL1148">
            <v>24.555495714849599</v>
          </cell>
        </row>
        <row r="1149">
          <cell r="AL1149">
            <v>24.541795864586099</v>
          </cell>
        </row>
        <row r="1150">
          <cell r="AL1150">
            <v>24.530617858697401</v>
          </cell>
        </row>
        <row r="1151">
          <cell r="AL1151">
            <v>24.521212053845499</v>
          </cell>
        </row>
        <row r="1152">
          <cell r="AL1152">
            <v>24.513141667905099</v>
          </cell>
        </row>
        <row r="1153">
          <cell r="AL1153">
            <v>24.506092651988499</v>
          </cell>
        </row>
        <row r="1154">
          <cell r="AL1154">
            <v>24.499814793960599</v>
          </cell>
        </row>
        <row r="1155">
          <cell r="AL1155">
            <v>24.494117166351099</v>
          </cell>
        </row>
        <row r="1156">
          <cell r="AL1156">
            <v>24.4888608247992</v>
          </cell>
        </row>
        <row r="1157">
          <cell r="AL1157">
            <v>24.459970474634801</v>
          </cell>
        </row>
        <row r="1158">
          <cell r="AL1158">
            <v>24.398793255105598</v>
          </cell>
        </row>
        <row r="1159">
          <cell r="AL1159">
            <v>24.3336779559136</v>
          </cell>
        </row>
        <row r="1160">
          <cell r="AL1160">
            <v>24.2812507526696</v>
          </cell>
        </row>
        <row r="1161">
          <cell r="AL1161">
            <v>24.2438215277996</v>
          </cell>
        </row>
        <row r="1162">
          <cell r="AL1162">
            <v>24.2175876649946</v>
          </cell>
        </row>
        <row r="1163">
          <cell r="AL1163">
            <v>24.198236691945901</v>
          </cell>
        </row>
        <row r="1164">
          <cell r="AL1164">
            <v>24.182921905828099</v>
          </cell>
        </row>
        <row r="1165">
          <cell r="AL1165">
            <v>24.170148142303301</v>
          </cell>
        </row>
        <row r="1166">
          <cell r="AL1166">
            <v>24.159163653127202</v>
          </cell>
        </row>
        <row r="1167">
          <cell r="AL1167">
            <v>24.149530305986801</v>
          </cell>
        </row>
        <row r="1168">
          <cell r="AL1168">
            <v>24.1409330298324</v>
          </cell>
        </row>
        <row r="1169">
          <cell r="AL1169">
            <v>24.133121017098201</v>
          </cell>
        </row>
        <row r="1170">
          <cell r="AL1170">
            <v>24.125902785020401</v>
          </cell>
        </row>
        <row r="1171">
          <cell r="AL1171">
            <v>24.119138934091598</v>
          </cell>
        </row>
        <row r="1172">
          <cell r="AL1172">
            <v>24.088595786828499</v>
          </cell>
        </row>
        <row r="1173">
          <cell r="AL1173">
            <v>24.025543127304399</v>
          </cell>
        </row>
        <row r="1174">
          <cell r="AL1174">
            <v>23.958493313492099</v>
          </cell>
        </row>
        <row r="1175">
          <cell r="AL1175">
            <v>23.904179105396601</v>
          </cell>
        </row>
        <row r="1176">
          <cell r="AL1176">
            <v>23.864927803438999</v>
          </cell>
        </row>
        <row r="1177">
          <cell r="AL1177">
            <v>23.836912666689798</v>
          </cell>
        </row>
        <row r="1178">
          <cell r="AL1178">
            <v>23.8157906596768</v>
          </cell>
        </row>
        <row r="1179">
          <cell r="AL1179">
            <v>23.798694795195601</v>
          </cell>
        </row>
        <row r="1180">
          <cell r="AL1180">
            <v>23.784121182057</v>
          </cell>
        </row>
        <row r="1181">
          <cell r="AL1181">
            <v>23.771317816974001</v>
          </cell>
        </row>
        <row r="1182">
          <cell r="AL1182">
            <v>23.759848980251199</v>
          </cell>
        </row>
        <row r="1183">
          <cell r="AL1183">
            <v>23.749401777065</v>
          </cell>
        </row>
        <row r="1184">
          <cell r="AL1184">
            <v>23.739726951615399</v>
          </cell>
        </row>
        <row r="1185">
          <cell r="AL1185">
            <v>23.7306339215673</v>
          </cell>
        </row>
        <row r="1186">
          <cell r="AL1186">
            <v>23.721983674094599</v>
          </cell>
        </row>
        <row r="1187">
          <cell r="AL1187">
            <v>23.6894543662385</v>
          </cell>
        </row>
        <row r="1188">
          <cell r="AL1188">
            <v>23.624294099100599</v>
          </cell>
        </row>
        <row r="1189">
          <cell r="AL1189">
            <v>23.555133702469501</v>
          </cell>
        </row>
        <row r="1190">
          <cell r="AL1190">
            <v>23.4987790068223</v>
          </cell>
        </row>
        <row r="1191">
          <cell r="AL1191">
            <v>23.457588676998</v>
          </cell>
        </row>
        <row r="1192">
          <cell r="AL1192">
            <v>23.4277404698061</v>
          </cell>
        </row>
        <row r="1193">
          <cell r="AL1193">
            <v>23.404874328167502</v>
          </cell>
        </row>
        <row r="1194">
          <cell r="AL1194">
            <v>23.3861036906724</v>
          </cell>
        </row>
        <row r="1195">
          <cell r="AL1195">
            <v>23.369910409017201</v>
          </cell>
        </row>
        <row r="1196">
          <cell r="AL1196">
            <v>23.355532211103299</v>
          </cell>
        </row>
        <row r="1197">
          <cell r="AL1197">
            <v>23.342526309115499</v>
          </cell>
        </row>
        <row r="1198">
          <cell r="AL1198">
            <v>23.330574974482801</v>
          </cell>
        </row>
        <row r="1199">
          <cell r="AL1199">
            <v>23.319425394107199</v>
          </cell>
        </row>
        <row r="1200">
          <cell r="AL1200">
            <v>23.308884185168001</v>
          </cell>
        </row>
        <row r="1201">
          <cell r="AL1201">
            <v>23.298810206949501</v>
          </cell>
        </row>
        <row r="1202">
          <cell r="AL1202">
            <v>23.270477525359698</v>
          </cell>
        </row>
        <row r="1203">
          <cell r="AL1203">
            <v>23.217441935248601</v>
          </cell>
        </row>
        <row r="1204">
          <cell r="AL1204">
            <v>23.161865848507201</v>
          </cell>
        </row>
        <row r="1205">
          <cell r="AL1205">
            <v>23.116424324317901</v>
          </cell>
        </row>
        <row r="1206">
          <cell r="AL1206">
            <v>23.0828042024661</v>
          </cell>
        </row>
        <row r="1207">
          <cell r="AL1207">
            <v>23.0580263752904</v>
          </cell>
        </row>
        <row r="1208">
          <cell r="AL1208">
            <v>23.038712711947401</v>
          </cell>
        </row>
        <row r="1209">
          <cell r="AL1209">
            <v>23.022618538248601</v>
          </cell>
        </row>
        <row r="1210">
          <cell r="AL1210">
            <v>23.008554827504501</v>
          </cell>
        </row>
        <row r="1211">
          <cell r="AL1211">
            <v>22.995920692792499</v>
          </cell>
        </row>
        <row r="1212">
          <cell r="AL1212">
            <v>22.984366912694799</v>
          </cell>
        </row>
        <row r="1213">
          <cell r="AL1213">
            <v>22.973644087440501</v>
          </cell>
        </row>
        <row r="1214">
          <cell r="AL1214">
            <v>22.963554444694299</v>
          </cell>
        </row>
        <row r="1215">
          <cell r="AL1215">
            <v>22.9539474775884</v>
          </cell>
        </row>
        <row r="1216">
          <cell r="AL1216">
            <v>22.9447137514913</v>
          </cell>
        </row>
        <row r="1217">
          <cell r="AL1217">
            <v>22.917145168828601</v>
          </cell>
        </row>
        <row r="1218">
          <cell r="AL1218">
            <v>22.864805834280201</v>
          </cell>
        </row>
        <row r="1219">
          <cell r="AL1219">
            <v>22.8098718703225</v>
          </cell>
        </row>
        <row r="1220">
          <cell r="AL1220">
            <v>22.765035381459501</v>
          </cell>
        </row>
        <row r="1221">
          <cell r="AL1221">
            <v>22.731992078518601</v>
          </cell>
        </row>
        <row r="1222">
          <cell r="AL1222">
            <v>22.7077669124068</v>
          </cell>
        </row>
        <row r="1223">
          <cell r="AL1223">
            <v>22.688986635817699</v>
          </cell>
        </row>
        <row r="1224">
          <cell r="AL1224">
            <v>22.673411543732801</v>
          </cell>
        </row>
        <row r="1225">
          <cell r="AL1225">
            <v>22.6598563106302</v>
          </cell>
        </row>
        <row r="1226">
          <cell r="AL1226">
            <v>22.647721760700598</v>
          </cell>
        </row>
        <row r="1227">
          <cell r="AL1227">
            <v>22.636659048798801</v>
          </cell>
        </row>
        <row r="1228">
          <cell r="AL1228">
            <v>22.626418716950599</v>
          </cell>
        </row>
        <row r="1229">
          <cell r="AL1229">
            <v>22.616803140987901</v>
          </cell>
        </row>
        <row r="1230">
          <cell r="AL1230">
            <v>22.607661592602302</v>
          </cell>
        </row>
        <row r="1231">
          <cell r="AL1231">
            <v>22.5988842705761</v>
          </cell>
        </row>
        <row r="1232">
          <cell r="AL1232">
            <v>22.571754310054999</v>
          </cell>
        </row>
        <row r="1233">
          <cell r="AL1233">
            <v>22.5198297391855</v>
          </cell>
        </row>
        <row r="1234">
          <cell r="AL1234">
            <v>22.465296001492199</v>
          </cell>
        </row>
        <row r="1235">
          <cell r="AL1235">
            <v>22.420992121460301</v>
          </cell>
        </row>
        <row r="1236">
          <cell r="AL1236">
            <v>22.388456011217801</v>
          </cell>
        </row>
        <row r="1237">
          <cell r="AL1237">
            <v>22.364512235473001</v>
          </cell>
        </row>
        <row r="1238">
          <cell r="AL1238">
            <v>22.345972932319501</v>
          </cell>
        </row>
        <row r="1239">
          <cell r="AL1239">
            <v>22.3307023526793</v>
          </cell>
        </row>
        <row r="1240">
          <cell r="AL1240">
            <v>22.317514969987101</v>
          </cell>
        </row>
        <row r="1241">
          <cell r="AL1241">
            <v>22.305777619294599</v>
          </cell>
        </row>
        <row r="1242">
          <cell r="AL1242">
            <v>22.295114859523299</v>
          </cell>
        </row>
        <row r="1243">
          <cell r="AL1243">
            <v>22.285265786110099</v>
          </cell>
        </row>
        <row r="1244">
          <cell r="AL1244">
            <v>22.276030881835801</v>
          </cell>
        </row>
        <row r="1245">
          <cell r="AL1245">
            <v>22.267261240281801</v>
          </cell>
        </row>
        <row r="1246">
          <cell r="AL1246">
            <v>22.2588492239102</v>
          </cell>
        </row>
        <row r="1247">
          <cell r="AL1247">
            <v>22.232068821444798</v>
          </cell>
        </row>
        <row r="1248">
          <cell r="AL1248">
            <v>22.180471046294201</v>
          </cell>
        </row>
        <row r="1249">
          <cell r="AL1249">
            <v>22.126250853376501</v>
          </cell>
        </row>
        <row r="1250">
          <cell r="AL1250">
            <v>22.0822562258065</v>
          </cell>
        </row>
        <row r="1251">
          <cell r="AL1251">
            <v>22.050029109437201</v>
          </cell>
        </row>
        <row r="1252">
          <cell r="AL1252">
            <v>22.026394478936702</v>
          </cell>
        </row>
        <row r="1253">
          <cell r="AL1253">
            <v>22.008162640768099</v>
          </cell>
        </row>
        <row r="1254">
          <cell r="AL1254">
            <v>21.9931980518137</v>
          </cell>
        </row>
        <row r="1255">
          <cell r="AL1255">
            <v>21.980316374285302</v>
          </cell>
        </row>
        <row r="1256">
          <cell r="AL1256">
            <v>21.968884639073</v>
          </cell>
        </row>
        <row r="1257">
          <cell r="AL1257">
            <v>21.958526815759001</v>
          </cell>
        </row>
        <row r="1258">
          <cell r="AL1258">
            <v>21.948981218265601</v>
          </cell>
        </row>
        <row r="1259">
          <cell r="AL1259">
            <v>21.940047696427001</v>
          </cell>
        </row>
        <row r="1260">
          <cell r="AL1260">
            <v>21.931576498333602</v>
          </cell>
        </row>
        <row r="1261">
          <cell r="AL1261">
            <v>21.923459150813599</v>
          </cell>
        </row>
        <row r="1262">
          <cell r="AL1262">
            <v>21.899027387672401</v>
          </cell>
        </row>
        <row r="1263">
          <cell r="AL1263">
            <v>21.8525381418603</v>
          </cell>
        </row>
        <row r="1264">
          <cell r="AL1264">
            <v>21.803730766490801</v>
          </cell>
        </row>
        <row r="1265">
          <cell r="AL1265">
            <v>21.7640317085548</v>
          </cell>
        </row>
        <row r="1266">
          <cell r="AL1266">
            <v>21.734936524684301</v>
          </cell>
        </row>
        <row r="1267">
          <cell r="AL1267">
            <v>21.7136011262848</v>
          </cell>
        </row>
        <row r="1268">
          <cell r="AL1268">
            <v>21.696986757082701</v>
          </cell>
        </row>
        <row r="1269">
          <cell r="AL1269">
            <v>21.683154563514101</v>
          </cell>
        </row>
        <row r="1270">
          <cell r="AL1270">
            <v>21.671105648012801</v>
          </cell>
        </row>
        <row r="1271">
          <cell r="AL1271">
            <v>21.660334917388901</v>
          </cell>
        </row>
        <row r="1272">
          <cell r="AL1272">
            <v>21.650537811634301</v>
          </cell>
        </row>
        <row r="1273">
          <cell r="AL1273">
            <v>21.641488552195302</v>
          </cell>
        </row>
        <row r="1274">
          <cell r="AL1274">
            <v>21.633005792701901</v>
          </cell>
        </row>
        <row r="1275">
          <cell r="AL1275">
            <v>21.624951576335501</v>
          </cell>
        </row>
        <row r="1276">
          <cell r="AL1276">
            <v>21.617225972815099</v>
          </cell>
        </row>
        <row r="1277">
          <cell r="AL1277">
            <v>21.5931598526941</v>
          </cell>
        </row>
        <row r="1278">
          <cell r="AL1278">
            <v>21.547008436242599</v>
          </cell>
        </row>
        <row r="1279">
          <cell r="AL1279">
            <v>21.498519903506001</v>
          </cell>
        </row>
        <row r="1280">
          <cell r="AL1280">
            <v>21.459129400175399</v>
          </cell>
        </row>
        <row r="1281">
          <cell r="AL1281">
            <v>21.430336242187899</v>
          </cell>
        </row>
        <row r="1282">
          <cell r="AL1282">
            <v>21.4092982033712</v>
          </cell>
        </row>
        <row r="1283">
          <cell r="AL1283">
            <v>21.392977694270101</v>
          </cell>
        </row>
        <row r="1284">
          <cell r="AL1284">
            <v>21.379437078474901</v>
          </cell>
        </row>
        <row r="1285">
          <cell r="AL1285">
            <v>21.367678469194399</v>
          </cell>
        </row>
        <row r="1286">
          <cell r="AL1286">
            <v>21.357196825529702</v>
          </cell>
        </row>
        <row r="1287">
          <cell r="AL1287">
            <v>21.347687097322499</v>
          </cell>
        </row>
        <row r="1288">
          <cell r="AL1288">
            <v>21.338922956392</v>
          </cell>
        </row>
        <row r="1289">
          <cell r="AL1289">
            <v>21.330722700546399</v>
          </cell>
        </row>
        <row r="1290">
          <cell r="AL1290">
            <v>21.3229477471452</v>
          </cell>
        </row>
        <row r="1291">
          <cell r="AL1291">
            <v>21.315497480078399</v>
          </cell>
        </row>
        <row r="1292">
          <cell r="AL1292">
            <v>21.291694257735301</v>
          </cell>
        </row>
        <row r="1293">
          <cell r="AL1293">
            <v>21.245788257796502</v>
          </cell>
        </row>
        <row r="1294">
          <cell r="AL1294">
            <v>21.197536514713399</v>
          </cell>
        </row>
        <row r="1295">
          <cell r="AL1295">
            <v>21.158381570978701</v>
          </cell>
        </row>
        <row r="1296">
          <cell r="AL1296">
            <v>21.1298253608993</v>
          </cell>
        </row>
        <row r="1297">
          <cell r="AL1297">
            <v>21.109026493925899</v>
          </cell>
        </row>
        <row r="1298">
          <cell r="AL1298">
            <v>21.092947056489301</v>
          </cell>
        </row>
        <row r="1299">
          <cell r="AL1299">
            <v>21.079647780205502</v>
          </cell>
        </row>
        <row r="1300">
          <cell r="AL1300">
            <v>21.068128818350502</v>
          </cell>
        </row>
        <row r="1301">
          <cell r="AL1301">
            <v>21.057884267565701</v>
          </cell>
        </row>
        <row r="1302">
          <cell r="AL1302">
            <v>21.048608894544898</v>
          </cell>
        </row>
        <row r="1303">
          <cell r="AL1303">
            <v>21.040076388213802</v>
          </cell>
        </row>
        <row r="1304">
          <cell r="AL1304">
            <v>21.032105107702002</v>
          </cell>
        </row>
        <row r="1305">
          <cell r="AL1305">
            <v>21.024560049929399</v>
          </cell>
        </row>
        <row r="1306">
          <cell r="AL1306">
            <v>21.017343620893399</v>
          </cell>
        </row>
        <row r="1307">
          <cell r="AL1307">
            <v>20.993766893950699</v>
          </cell>
        </row>
        <row r="1308">
          <cell r="AL1308">
            <v>20.948068105230099</v>
          </cell>
        </row>
        <row r="1309">
          <cell r="AL1309">
            <v>20.9000087611598</v>
          </cell>
        </row>
        <row r="1310">
          <cell r="AL1310">
            <v>20.861040619101399</v>
          </cell>
        </row>
        <row r="1311">
          <cell r="AL1311">
            <v>20.832670436462699</v>
          </cell>
        </row>
        <row r="1312">
          <cell r="AL1312">
            <v>20.8120583094097</v>
          </cell>
        </row>
        <row r="1313">
          <cell r="AL1313">
            <v>20.796166343114699</v>
          </cell>
        </row>
        <row r="1314">
          <cell r="AL1314">
            <v>20.783055478537101</v>
          </cell>
        </row>
        <row r="1315">
          <cell r="AL1315">
            <v>20.771726248611301</v>
          </cell>
        </row>
        <row r="1316">
          <cell r="AL1316">
            <v>20.761675614382</v>
          </cell>
        </row>
        <row r="1317">
          <cell r="AL1317">
            <v>20.7526001761609</v>
          </cell>
        </row>
        <row r="1318">
          <cell r="AL1318">
            <v>20.7442706035756</v>
          </cell>
        </row>
        <row r="1319">
          <cell r="AL1319">
            <v>20.736502033615999</v>
          </cell>
        </row>
        <row r="1320">
          <cell r="AL1320">
            <v>20.729154118769799</v>
          </cell>
        </row>
        <row r="1321">
          <cell r="AL1321">
            <v>20.722125626540901</v>
          </cell>
        </row>
        <row r="1322">
          <cell r="AL1322">
            <v>20.691131803130499</v>
          </cell>
        </row>
        <row r="1323">
          <cell r="AL1323">
            <v>20.627561726932498</v>
          </cell>
        </row>
        <row r="1324">
          <cell r="AL1324">
            <v>20.560172607891602</v>
          </cell>
        </row>
        <row r="1325">
          <cell r="AL1325">
            <v>20.505736102868099</v>
          </cell>
        </row>
        <row r="1326">
          <cell r="AL1326">
            <v>20.4665319761266</v>
          </cell>
        </row>
        <row r="1327">
          <cell r="AL1327">
            <v>20.4386838316051</v>
          </cell>
        </row>
        <row r="1328">
          <cell r="AL1328">
            <v>20.417812989644801</v>
          </cell>
        </row>
        <row r="1329">
          <cell r="AL1329">
            <v>20.401028517208601</v>
          </cell>
        </row>
        <row r="1330">
          <cell r="AL1330">
            <v>20.3868092934019</v>
          </cell>
        </row>
        <row r="1331">
          <cell r="AL1331">
            <v>20.374389302169401</v>
          </cell>
        </row>
        <row r="1332">
          <cell r="AL1332">
            <v>20.363322044397002</v>
          </cell>
        </row>
        <row r="1333">
          <cell r="AL1333">
            <v>20.3532867846403</v>
          </cell>
        </row>
        <row r="1334">
          <cell r="AL1334">
            <v>20.3440283771004</v>
          </cell>
        </row>
        <row r="1335">
          <cell r="AL1335">
            <v>20.3353524050119</v>
          </cell>
        </row>
        <row r="1336">
          <cell r="AL1336">
            <v>20.327117509150199</v>
          </cell>
        </row>
        <row r="1337">
          <cell r="AL1337">
            <v>20.305787107938201</v>
          </cell>
        </row>
        <row r="1338">
          <cell r="AL1338">
            <v>20.266637690091802</v>
          </cell>
        </row>
        <row r="1339">
          <cell r="AL1339">
            <v>20.2255782715708</v>
          </cell>
        </row>
        <row r="1340">
          <cell r="AL1340">
            <v>20.191880253020098</v>
          </cell>
        </row>
        <row r="1341">
          <cell r="AL1341">
            <v>20.166816357845601</v>
          </cell>
        </row>
        <row r="1342">
          <cell r="AL1342">
            <v>20.1481109978536</v>
          </cell>
        </row>
        <row r="1343">
          <cell r="AL1343">
            <v>20.1332992379457</v>
          </cell>
        </row>
        <row r="1344">
          <cell r="AL1344">
            <v>20.1207965437202</v>
          </cell>
        </row>
        <row r="1345">
          <cell r="AL1345">
            <v>20.109781012122401</v>
          </cell>
        </row>
        <row r="1346">
          <cell r="AL1346">
            <v>20.0998336383057</v>
          </cell>
        </row>
        <row r="1347">
          <cell r="AL1347">
            <v>20.090704839390298</v>
          </cell>
        </row>
        <row r="1348">
          <cell r="AL1348">
            <v>20.082210512606</v>
          </cell>
        </row>
        <row r="1349">
          <cell r="AL1349">
            <v>20.074197918572601</v>
          </cell>
        </row>
        <row r="1350">
          <cell r="AL1350">
            <v>20.0665496615607</v>
          </cell>
        </row>
        <row r="1351">
          <cell r="AL1351">
            <v>20.059181157968499</v>
          </cell>
        </row>
        <row r="1352">
          <cell r="AL1352">
            <v>20.038598937666499</v>
          </cell>
        </row>
        <row r="1353">
          <cell r="AL1353">
            <v>20.000106651900499</v>
          </cell>
        </row>
        <row r="1354">
          <cell r="AL1354">
            <v>19.959629850300299</v>
          </cell>
        </row>
        <row r="1355">
          <cell r="AL1355">
            <v>19.926455501660101</v>
          </cell>
        </row>
        <row r="1356">
          <cell r="AL1356">
            <v>19.9018711409792</v>
          </cell>
        </row>
        <row r="1357">
          <cell r="AL1357">
            <v>19.8836178004271</v>
          </cell>
        </row>
        <row r="1358">
          <cell r="AL1358">
            <v>19.8692429495532</v>
          </cell>
        </row>
        <row r="1359">
          <cell r="AL1359">
            <v>19.857164653102199</v>
          </cell>
        </row>
        <row r="1360">
          <cell r="AL1360">
            <v>19.8465603240851</v>
          </cell>
        </row>
        <row r="1361">
          <cell r="AL1361">
            <v>19.837011429155499</v>
          </cell>
        </row>
        <row r="1362">
          <cell r="AL1362">
            <v>19.828266061537001</v>
          </cell>
        </row>
        <row r="1363">
          <cell r="AL1363">
            <v>19.820138491668502</v>
          </cell>
        </row>
        <row r="1364">
          <cell r="AL1364">
            <v>19.812479747081699</v>
          </cell>
        </row>
        <row r="1365">
          <cell r="AL1365">
            <v>19.805176573094801</v>
          </cell>
        </row>
        <row r="1366">
          <cell r="AL1366">
            <v>19.798146906465199</v>
          </cell>
        </row>
        <row r="1367">
          <cell r="AL1367">
            <v>19.777894642600302</v>
          </cell>
        </row>
        <row r="1368">
          <cell r="AL1368">
            <v>19.739719663980999</v>
          </cell>
        </row>
        <row r="1369">
          <cell r="AL1369">
            <v>19.6995536265607</v>
          </cell>
        </row>
        <row r="1370">
          <cell r="AL1370">
            <v>19.666690102844601</v>
          </cell>
        </row>
        <row r="1371">
          <cell r="AL1371">
            <v>19.6424154092742</v>
          </cell>
        </row>
        <row r="1372">
          <cell r="AL1372">
            <v>19.624465104918499</v>
          </cell>
        </row>
        <row r="1373">
          <cell r="AL1373">
            <v>19.610383273605301</v>
          </cell>
        </row>
        <row r="1374">
          <cell r="AL1374">
            <v>19.598590942727999</v>
          </cell>
        </row>
        <row r="1375">
          <cell r="AL1375">
            <v>19.588269135591101</v>
          </cell>
        </row>
        <row r="1376">
          <cell r="AL1376">
            <v>19.579000997435699</v>
          </cell>
        </row>
        <row r="1377">
          <cell r="AL1377">
            <v>19.570534703250601</v>
          </cell>
        </row>
        <row r="1378">
          <cell r="AL1378">
            <v>19.562684019546001</v>
          </cell>
        </row>
        <row r="1379">
          <cell r="AL1379">
            <v>19.555299579256801</v>
          </cell>
        </row>
        <row r="1380">
          <cell r="AL1380">
            <v>19.548267491806602</v>
          </cell>
        </row>
        <row r="1381">
          <cell r="AL1381">
            <v>19.541505026486</v>
          </cell>
        </row>
        <row r="1382">
          <cell r="AL1382">
            <v>19.504260451784699</v>
          </cell>
        </row>
        <row r="1383">
          <cell r="AL1383">
            <v>19.425555144117201</v>
          </cell>
        </row>
        <row r="1384">
          <cell r="AL1384">
            <v>19.341754602579101</v>
          </cell>
        </row>
        <row r="1385">
          <cell r="AL1385">
            <v>19.2741421317386</v>
          </cell>
        </row>
        <row r="1386">
          <cell r="AL1386">
            <v>19.225524568616699</v>
          </cell>
        </row>
        <row r="1387">
          <cell r="AL1387">
            <v>19.191079313172999</v>
          </cell>
        </row>
        <row r="1388">
          <cell r="AL1388">
            <v>19.165553096247301</v>
          </cell>
        </row>
        <row r="1389">
          <cell r="AL1389">
            <v>19.145351414369799</v>
          </cell>
        </row>
        <row r="1390">
          <cell r="AL1390">
            <v>19.128484452003502</v>
          </cell>
        </row>
        <row r="1391">
          <cell r="AL1391">
            <v>19.113909807250401</v>
          </cell>
        </row>
        <row r="1392">
          <cell r="AL1392">
            <v>19.101024297705202</v>
          </cell>
        </row>
        <row r="1393">
          <cell r="AL1393">
            <v>19.0894130212961</v>
          </cell>
        </row>
        <row r="1394">
          <cell r="AL1394">
            <v>19.078756772417201</v>
          </cell>
        </row>
        <row r="1395">
          <cell r="AL1395">
            <v>19.068815508633001</v>
          </cell>
        </row>
        <row r="1396">
          <cell r="AL1396">
            <v>19.059414891795399</v>
          </cell>
        </row>
        <row r="1397">
          <cell r="AL1397">
            <v>19.041109825873999</v>
          </cell>
        </row>
        <row r="1398">
          <cell r="AL1398">
            <v>19.010588840372499</v>
          </cell>
        </row>
        <row r="1399">
          <cell r="AL1399">
            <v>18.978952640816399</v>
          </cell>
        </row>
        <row r="1400">
          <cell r="AL1400">
            <v>18.9525887048407</v>
          </cell>
        </row>
        <row r="1401">
          <cell r="AL1401">
            <v>18.932208533682498</v>
          </cell>
        </row>
        <row r="1402">
          <cell r="AL1402">
            <v>18.916194813493799</v>
          </cell>
        </row>
        <row r="1403">
          <cell r="AL1403">
            <v>18.902873121520098</v>
          </cell>
        </row>
        <row r="1404">
          <cell r="AL1404">
            <v>18.891184098339501</v>
          </cell>
        </row>
        <row r="1405">
          <cell r="AL1405">
            <v>18.8805771232072</v>
          </cell>
        </row>
        <row r="1406">
          <cell r="AL1406">
            <v>18.870763189474999</v>
          </cell>
        </row>
        <row r="1407">
          <cell r="AL1407">
            <v>18.861562023412301</v>
          </cell>
        </row>
        <row r="1408">
          <cell r="AL1408">
            <v>18.852838849727199</v>
          </cell>
        </row>
        <row r="1409">
          <cell r="AL1409">
            <v>18.844484379239798</v>
          </cell>
        </row>
        <row r="1410">
          <cell r="AL1410">
            <v>18.836419212482902</v>
          </cell>
        </row>
        <row r="1411">
          <cell r="AL1411">
            <v>18.828586268023301</v>
          </cell>
        </row>
        <row r="1412">
          <cell r="AL1412">
            <v>18.811632662052901</v>
          </cell>
        </row>
        <row r="1413">
          <cell r="AL1413">
            <v>18.7823019705904</v>
          </cell>
        </row>
        <row r="1414">
          <cell r="AL1414">
            <v>18.7517150379628</v>
          </cell>
        </row>
        <row r="1415">
          <cell r="AL1415">
            <v>18.726285204580702</v>
          </cell>
        </row>
        <row r="1416">
          <cell r="AL1416">
            <v>18.706754534167601</v>
          </cell>
        </row>
        <row r="1417">
          <cell r="AL1417">
            <v>18.691533483456901</v>
          </cell>
        </row>
        <row r="1418">
          <cell r="AL1418">
            <v>18.678967304692701</v>
          </cell>
        </row>
        <row r="1419">
          <cell r="AL1419">
            <v>18.668003901177801</v>
          </cell>
        </row>
        <row r="1420">
          <cell r="AL1420">
            <v>18.658095264450399</v>
          </cell>
        </row>
        <row r="1421">
          <cell r="AL1421">
            <v>18.648955543143501</v>
          </cell>
        </row>
        <row r="1422">
          <cell r="AL1422">
            <v>18.640407210548101</v>
          </cell>
        </row>
        <row r="1423">
          <cell r="AL1423">
            <v>18.632317586781401</v>
          </cell>
        </row>
        <row r="1424">
          <cell r="AL1424">
            <v>18.6245799442083</v>
          </cell>
        </row>
        <row r="1425">
          <cell r="AL1425">
            <v>18.617113664802101</v>
          </cell>
        </row>
        <row r="1426">
          <cell r="AL1426">
            <v>18.6098606262122</v>
          </cell>
        </row>
        <row r="1427">
          <cell r="AL1427">
            <v>18.593474599315901</v>
          </cell>
        </row>
        <row r="1428">
          <cell r="AL1428">
            <v>18.564700741452398</v>
          </cell>
        </row>
        <row r="1429">
          <cell r="AL1429">
            <v>18.534659111685301</v>
          </cell>
        </row>
        <row r="1430">
          <cell r="AL1430">
            <v>18.509766710083699</v>
          </cell>
        </row>
        <row r="1431">
          <cell r="AL1431">
            <v>18.4907661900771</v>
          </cell>
        </row>
        <row r="1432">
          <cell r="AL1432">
            <v>18.476064082848001</v>
          </cell>
        </row>
        <row r="1433">
          <cell r="AL1433">
            <v>18.464002975114401</v>
          </cell>
        </row>
        <row r="1434">
          <cell r="AL1434">
            <v>18.453533721437498</v>
          </cell>
        </row>
        <row r="1435">
          <cell r="AL1435">
            <v>18.4441116648056</v>
          </cell>
        </row>
        <row r="1436">
          <cell r="AL1436">
            <v>18.4354528537142</v>
          </cell>
        </row>
        <row r="1437">
          <cell r="AL1437">
            <v>18.427380260931301</v>
          </cell>
        </row>
        <row r="1438">
          <cell r="AL1438">
            <v>18.419761091143101</v>
          </cell>
        </row>
        <row r="1439">
          <cell r="AL1439">
            <v>18.412488579205998</v>
          </cell>
        </row>
        <row r="1440">
          <cell r="AL1440">
            <v>18.4054816771738</v>
          </cell>
        </row>
        <row r="1441">
          <cell r="AL1441">
            <v>18.398681701507499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3a-Long0.0"/>
    </sheetNames>
    <sheetDataSet>
      <sheetData sheetId="0">
        <row r="2">
          <cell r="AO2">
            <v>36.1602195479093</v>
          </cell>
        </row>
        <row r="3">
          <cell r="AO3">
            <v>36.145268186189703</v>
          </cell>
        </row>
        <row r="4">
          <cell r="AO4">
            <v>36.129801819549201</v>
          </cell>
        </row>
        <row r="5">
          <cell r="AO5">
            <v>36.115014893235397</v>
          </cell>
        </row>
        <row r="6">
          <cell r="AO6">
            <v>36.101193621661103</v>
          </cell>
        </row>
        <row r="7">
          <cell r="AO7">
            <v>36.088194136085697</v>
          </cell>
        </row>
        <row r="8">
          <cell r="AO8">
            <v>36.0758007781358</v>
          </cell>
        </row>
        <row r="9">
          <cell r="AO9">
            <v>36.0638536408417</v>
          </cell>
        </row>
        <row r="10">
          <cell r="AO10">
            <v>36.052254135822402</v>
          </cell>
        </row>
        <row r="11">
          <cell r="AO11">
            <v>36.040940046331201</v>
          </cell>
        </row>
        <row r="12">
          <cell r="AO12">
            <v>36.029866792666802</v>
          </cell>
        </row>
        <row r="13">
          <cell r="AO13">
            <v>36.018998586793799</v>
          </cell>
        </row>
        <row r="14">
          <cell r="AO14">
            <v>36.008305131794103</v>
          </cell>
        </row>
        <row r="15">
          <cell r="AO15">
            <v>35.997761666585703</v>
          </cell>
        </row>
        <row r="16">
          <cell r="AO16">
            <v>35.987348306616603</v>
          </cell>
        </row>
        <row r="17">
          <cell r="AO17">
            <v>35.975344981773198</v>
          </cell>
        </row>
        <row r="18">
          <cell r="AO18">
            <v>35.960987009730196</v>
          </cell>
        </row>
        <row r="19">
          <cell r="AO19">
            <v>35.946100931733497</v>
          </cell>
        </row>
        <row r="20">
          <cell r="AO20">
            <v>35.931880581877401</v>
          </cell>
        </row>
        <row r="21">
          <cell r="AO21">
            <v>35.918614463448499</v>
          </cell>
        </row>
        <row r="22">
          <cell r="AO22">
            <v>35.9061611871388</v>
          </cell>
        </row>
        <row r="23">
          <cell r="AO23">
            <v>35.894306836378199</v>
          </cell>
        </row>
        <row r="24">
          <cell r="AO24">
            <v>35.882892516717497</v>
          </cell>
        </row>
        <row r="25">
          <cell r="AO25">
            <v>35.871820211567197</v>
          </cell>
        </row>
        <row r="26">
          <cell r="AO26">
            <v>35.861028066288902</v>
          </cell>
        </row>
        <row r="27">
          <cell r="AO27">
            <v>35.850471692692103</v>
          </cell>
        </row>
        <row r="28">
          <cell r="AO28">
            <v>35.840115412166</v>
          </cell>
        </row>
        <row r="29">
          <cell r="AO29">
            <v>35.829929087959897</v>
          </cell>
        </row>
        <row r="30">
          <cell r="AO30">
            <v>35.819888041570202</v>
          </cell>
        </row>
        <row r="31">
          <cell r="AO31">
            <v>35.809972413832597</v>
          </cell>
        </row>
        <row r="32">
          <cell r="AO32">
            <v>35.798465564864003</v>
          </cell>
        </row>
        <row r="33">
          <cell r="AO33">
            <v>35.784602693585903</v>
          </cell>
        </row>
        <row r="34">
          <cell r="AO34">
            <v>35.770205234318702</v>
          </cell>
        </row>
        <row r="35">
          <cell r="AO35">
            <v>35.756465797447497</v>
          </cell>
        </row>
        <row r="36">
          <cell r="AO36">
            <v>35.743674140927503</v>
          </cell>
        </row>
        <row r="37">
          <cell r="AO37">
            <v>35.731690414533603</v>
          </cell>
        </row>
        <row r="38">
          <cell r="AO38">
            <v>35.720301670090002</v>
          </cell>
        </row>
        <row r="39">
          <cell r="AO39">
            <v>35.709349289366301</v>
          </cell>
        </row>
        <row r="40">
          <cell r="AO40">
            <v>35.698735174970601</v>
          </cell>
        </row>
        <row r="41">
          <cell r="AO41">
            <v>35.68839744193</v>
          </cell>
        </row>
        <row r="42">
          <cell r="AO42">
            <v>35.678291740396098</v>
          </cell>
        </row>
        <row r="43">
          <cell r="AO43">
            <v>35.668382453230898</v>
          </cell>
        </row>
        <row r="44">
          <cell r="AO44">
            <v>35.658639513531</v>
          </cell>
        </row>
        <row r="45">
          <cell r="AO45">
            <v>35.6490383007785</v>
          </cell>
        </row>
        <row r="46">
          <cell r="AO46">
            <v>35.639559001171797</v>
          </cell>
        </row>
        <row r="47">
          <cell r="AO47">
            <v>35.628487896521598</v>
          </cell>
        </row>
        <row r="48">
          <cell r="AO48">
            <v>35.615059896261698</v>
          </cell>
        </row>
        <row r="49">
          <cell r="AO49">
            <v>35.6010917866871</v>
          </cell>
        </row>
        <row r="50">
          <cell r="AO50">
            <v>35.587775022604397</v>
          </cell>
        </row>
        <row r="51">
          <cell r="AO51">
            <v>35.575400374799102</v>
          </cell>
        </row>
        <row r="52">
          <cell r="AO52">
            <v>35.563829247491498</v>
          </cell>
        </row>
        <row r="53">
          <cell r="AO53">
            <v>35.552849514862899</v>
          </cell>
        </row>
        <row r="54">
          <cell r="AO54">
            <v>35.542303021636499</v>
          </cell>
        </row>
        <row r="55">
          <cell r="AO55">
            <v>35.532091919417503</v>
          </cell>
        </row>
        <row r="56">
          <cell r="AO56">
            <v>35.522154387035002</v>
          </cell>
        </row>
        <row r="57">
          <cell r="AO57">
            <v>35.512446000299697</v>
          </cell>
        </row>
        <row r="58">
          <cell r="AO58">
            <v>35.502931028785902</v>
          </cell>
        </row>
        <row r="59">
          <cell r="AO59">
            <v>35.493579364255801</v>
          </cell>
        </row>
        <row r="60">
          <cell r="AO60">
            <v>35.484366353761203</v>
          </cell>
        </row>
        <row r="61">
          <cell r="AO61">
            <v>35.475272149347603</v>
          </cell>
        </row>
        <row r="62">
          <cell r="AO62">
            <v>35.464585553698797</v>
          </cell>
        </row>
        <row r="63">
          <cell r="AO63">
            <v>35.451541272035698</v>
          </cell>
        </row>
        <row r="64">
          <cell r="AO64">
            <v>35.437952121426399</v>
          </cell>
        </row>
        <row r="65">
          <cell r="AO65">
            <v>35.425008587914803</v>
          </cell>
        </row>
        <row r="66">
          <cell r="AO66">
            <v>35.413002422822501</v>
          </cell>
        </row>
        <row r="67">
          <cell r="AO67">
            <v>35.401796246949402</v>
          </cell>
        </row>
        <row r="68">
          <cell r="AO68">
            <v>35.391178665971402</v>
          </cell>
        </row>
        <row r="69">
          <cell r="AO69">
            <v>35.380991669592198</v>
          </cell>
        </row>
        <row r="70">
          <cell r="AO70">
            <v>35.371137264118502</v>
          </cell>
        </row>
        <row r="71">
          <cell r="AO71">
            <v>35.361553556632401</v>
          </cell>
        </row>
        <row r="72">
          <cell r="AO72">
            <v>35.3521961627319</v>
          </cell>
        </row>
        <row r="73">
          <cell r="AO73">
            <v>35.343029434496103</v>
          </cell>
        </row>
        <row r="74">
          <cell r="AO74">
            <v>35.334023320317797</v>
          </cell>
        </row>
        <row r="75">
          <cell r="AO75">
            <v>35.325153193843903</v>
          </cell>
        </row>
        <row r="76">
          <cell r="AO76">
            <v>35.316399219560999</v>
          </cell>
        </row>
        <row r="77">
          <cell r="AO77">
            <v>35.306052398105997</v>
          </cell>
        </row>
        <row r="78">
          <cell r="AO78">
            <v>35.2933471632101</v>
          </cell>
        </row>
        <row r="79">
          <cell r="AO79">
            <v>35.280092753051299</v>
          </cell>
        </row>
        <row r="80">
          <cell r="AO80">
            <v>35.267478783855999</v>
          </cell>
        </row>
        <row r="81">
          <cell r="AO81">
            <v>35.255797790772696</v>
          </cell>
        </row>
        <row r="82">
          <cell r="AO82">
            <v>35.244913348493803</v>
          </cell>
        </row>
        <row r="83">
          <cell r="AO83">
            <v>35.234614691931696</v>
          </cell>
        </row>
        <row r="84">
          <cell r="AO84">
            <v>35.224744210055398</v>
          </cell>
        </row>
        <row r="85">
          <cell r="AO85">
            <v>35.215204162210398</v>
          </cell>
        </row>
        <row r="86">
          <cell r="AO86">
            <v>35.2059327197952</v>
          </cell>
        </row>
        <row r="87">
          <cell r="AO87">
            <v>35.1968854119051</v>
          </cell>
        </row>
        <row r="88">
          <cell r="AO88">
            <v>35.188026460314603</v>
          </cell>
        </row>
        <row r="89">
          <cell r="AO89">
            <v>35.179325756930197</v>
          </cell>
        </row>
        <row r="90">
          <cell r="AO90">
            <v>35.1707586494758</v>
          </cell>
        </row>
        <row r="91">
          <cell r="AO91">
            <v>35.1623052851822</v>
          </cell>
        </row>
        <row r="92">
          <cell r="AO92">
            <v>35.1522585742985</v>
          </cell>
        </row>
        <row r="93">
          <cell r="AO93">
            <v>35.139852744880599</v>
          </cell>
        </row>
        <row r="94">
          <cell r="AO94">
            <v>35.126893971082801</v>
          </cell>
        </row>
        <row r="95">
          <cell r="AO95">
            <v>35.114571144524099</v>
          </cell>
        </row>
        <row r="96">
          <cell r="AO96">
            <v>35.103177605543102</v>
          </cell>
        </row>
        <row r="97">
          <cell r="AO97">
            <v>35.092577917866599</v>
          </cell>
        </row>
        <row r="98">
          <cell r="AO98">
            <v>35.082561896829397</v>
          </cell>
        </row>
        <row r="99">
          <cell r="AO99">
            <v>35.072972004177103</v>
          </cell>
        </row>
        <row r="100">
          <cell r="AO100">
            <v>35.063710326892704</v>
          </cell>
        </row>
        <row r="101">
          <cell r="AO101">
            <v>35.0547149569095</v>
          </cell>
        </row>
        <row r="102">
          <cell r="AO102">
            <v>35.0459414737361</v>
          </cell>
        </row>
        <row r="103">
          <cell r="AO103">
            <v>35.037354198193697</v>
          </cell>
        </row>
        <row r="104">
          <cell r="AO104">
            <v>35.028923080415197</v>
          </cell>
        </row>
        <row r="105">
          <cell r="AO105">
            <v>35.020623484405</v>
          </cell>
        </row>
        <row r="106">
          <cell r="AO106">
            <v>35.012435556200799</v>
          </cell>
        </row>
        <row r="107">
          <cell r="AO107">
            <v>35.002655139688102</v>
          </cell>
        </row>
        <row r="108">
          <cell r="AO108">
            <v>34.990516760748498</v>
          </cell>
        </row>
        <row r="109">
          <cell r="AO109">
            <v>34.977822443609497</v>
          </cell>
        </row>
        <row r="110">
          <cell r="AO110">
            <v>34.965759539777402</v>
          </cell>
        </row>
        <row r="111">
          <cell r="AO111">
            <v>34.954621795511599</v>
          </cell>
        </row>
        <row r="112">
          <cell r="AO112">
            <v>34.944274614592501</v>
          </cell>
        </row>
        <row r="113">
          <cell r="AO113">
            <v>34.934508461470898</v>
          </cell>
        </row>
        <row r="114">
          <cell r="AO114">
            <v>34.925166265642801</v>
          </cell>
        </row>
        <row r="115">
          <cell r="AO115">
            <v>34.916150437233298</v>
          </cell>
        </row>
        <row r="116">
          <cell r="AO116">
            <v>34.907399179309699</v>
          </cell>
        </row>
        <row r="117">
          <cell r="AO117">
            <v>34.898868011828398</v>
          </cell>
        </row>
        <row r="118">
          <cell r="AO118">
            <v>34.890521142187801</v>
          </cell>
        </row>
        <row r="119">
          <cell r="AO119">
            <v>34.882328478767199</v>
          </cell>
        </row>
        <row r="120">
          <cell r="AO120">
            <v>34.874265381701598</v>
          </cell>
        </row>
        <row r="121">
          <cell r="AO121">
            <v>34.866312003383698</v>
          </cell>
        </row>
        <row r="122">
          <cell r="AO122">
            <v>34.856971563396897</v>
          </cell>
        </row>
        <row r="123">
          <cell r="AO123">
            <v>34.845573502408698</v>
          </cell>
        </row>
        <row r="124">
          <cell r="AO124">
            <v>34.833699448110401</v>
          </cell>
        </row>
        <row r="125">
          <cell r="AO125">
            <v>34.822388256771802</v>
          </cell>
        </row>
        <row r="126">
          <cell r="AO126">
            <v>34.811894345012902</v>
          </cell>
        </row>
        <row r="127">
          <cell r="AO127">
            <v>34.802097490715703</v>
          </cell>
        </row>
        <row r="128">
          <cell r="AO128">
            <v>34.792812799341398</v>
          </cell>
        </row>
        <row r="129">
          <cell r="AO129">
            <v>34.783901964622501</v>
          </cell>
        </row>
        <row r="130">
          <cell r="AO130">
            <v>34.775279102334302</v>
          </cell>
        </row>
        <row r="131">
          <cell r="AO131">
            <v>34.766889889973498</v>
          </cell>
        </row>
        <row r="132">
          <cell r="AO132">
            <v>34.758695347962302</v>
          </cell>
        </row>
        <row r="133">
          <cell r="AO133">
            <v>34.750664171975103</v>
          </cell>
        </row>
        <row r="134">
          <cell r="AO134">
            <v>34.742769971522002</v>
          </cell>
        </row>
        <row r="135">
          <cell r="AO135">
            <v>34.734991115229498</v>
          </cell>
        </row>
        <row r="136">
          <cell r="AO136">
            <v>34.727310177090601</v>
          </cell>
        </row>
        <row r="137">
          <cell r="AO137">
            <v>34.718234109897601</v>
          </cell>
        </row>
        <row r="138">
          <cell r="AO138">
            <v>34.707093697502998</v>
          </cell>
        </row>
        <row r="139">
          <cell r="AO139">
            <v>34.695468915884497</v>
          </cell>
        </row>
        <row r="140">
          <cell r="AO140">
            <v>34.684398928794799</v>
          </cell>
        </row>
        <row r="141">
          <cell r="AO141">
            <v>34.674139581454</v>
          </cell>
        </row>
        <row r="142">
          <cell r="AO142">
            <v>34.664572046779298</v>
          </cell>
        </row>
        <row r="143">
          <cell r="AO143">
            <v>34.655512456946198</v>
          </cell>
        </row>
        <row r="144">
          <cell r="AO144">
            <v>34.646823263184402</v>
          </cell>
        </row>
        <row r="145">
          <cell r="AO145">
            <v>34.638419143681404</v>
          </cell>
        </row>
        <row r="146">
          <cell r="AO146">
            <v>34.630246112560201</v>
          </cell>
        </row>
        <row r="147">
          <cell r="AO147">
            <v>34.622265326332403</v>
          </cell>
        </row>
        <row r="148">
          <cell r="AO148">
            <v>34.614445527291302</v>
          </cell>
        </row>
        <row r="149">
          <cell r="AO149">
            <v>34.606760416794501</v>
          </cell>
        </row>
        <row r="150">
          <cell r="AO150">
            <v>34.599188465195297</v>
          </cell>
        </row>
        <row r="151">
          <cell r="AO151">
            <v>34.5917123358319</v>
          </cell>
        </row>
        <row r="152">
          <cell r="AO152">
            <v>34.5828403596404</v>
          </cell>
        </row>
        <row r="153">
          <cell r="AO153">
            <v>34.5719032289201</v>
          </cell>
        </row>
        <row r="154">
          <cell r="AO154">
            <v>34.560478871930499</v>
          </cell>
        </row>
        <row r="155">
          <cell r="AO155">
            <v>34.549606005491903</v>
          </cell>
        </row>
        <row r="156">
          <cell r="AO156">
            <v>34.539541084129603</v>
          </cell>
        </row>
        <row r="157">
          <cell r="AO157">
            <v>34.530166014828097</v>
          </cell>
        </row>
        <row r="158">
          <cell r="AO158">
            <v>34.521297363107699</v>
          </cell>
        </row>
        <row r="159">
          <cell r="AO159">
            <v>34.512797614473897</v>
          </cell>
        </row>
        <row r="160">
          <cell r="AO160">
            <v>34.504581290378901</v>
          </cell>
        </row>
        <row r="161">
          <cell r="AO161">
            <v>34.496594347796503</v>
          </cell>
        </row>
        <row r="162">
          <cell r="AO162">
            <v>34.488798010245297</v>
          </cell>
        </row>
        <row r="163">
          <cell r="AO163">
            <v>34.481161130152898</v>
          </cell>
        </row>
        <row r="164">
          <cell r="AO164">
            <v>34.473657474551203</v>
          </cell>
        </row>
        <row r="165">
          <cell r="AO165">
            <v>34.466265527242598</v>
          </cell>
        </row>
        <row r="166">
          <cell r="AO166">
            <v>34.458967942603401</v>
          </cell>
        </row>
        <row r="167">
          <cell r="AO167">
            <v>34.450274151104097</v>
          </cell>
        </row>
        <row r="168">
          <cell r="AO168">
            <v>34.439514668935701</v>
          </cell>
        </row>
        <row r="169">
          <cell r="AO169">
            <v>34.428265582684098</v>
          </cell>
        </row>
        <row r="170">
          <cell r="AO170">
            <v>34.417565190910899</v>
          </cell>
        </row>
        <row r="171">
          <cell r="AO171">
            <v>34.4076703525241</v>
          </cell>
        </row>
        <row r="172">
          <cell r="AO172">
            <v>34.398463442827598</v>
          </cell>
        </row>
        <row r="173">
          <cell r="AO173">
            <v>34.3897613553426</v>
          </cell>
        </row>
        <row r="174">
          <cell r="AO174">
            <v>34.381426853500301</v>
          </cell>
        </row>
        <row r="175">
          <cell r="AO175">
            <v>34.373374685450997</v>
          </cell>
        </row>
        <row r="176">
          <cell r="AO176">
            <v>34.365550876321997</v>
          </cell>
        </row>
        <row r="177">
          <cell r="AO177">
            <v>34.3579165683024</v>
          </cell>
        </row>
        <row r="178">
          <cell r="AO178">
            <v>34.350440484467498</v>
          </cell>
        </row>
        <row r="179">
          <cell r="AO179">
            <v>34.3430963350282</v>
          </cell>
        </row>
        <row r="180">
          <cell r="AO180">
            <v>34.335862594221098</v>
          </cell>
        </row>
        <row r="181">
          <cell r="AO181">
            <v>34.328721922480703</v>
          </cell>
        </row>
        <row r="182">
          <cell r="AO182">
            <v>34.320864019800801</v>
          </cell>
        </row>
        <row r="183">
          <cell r="AO183">
            <v>34.3118980301047</v>
          </cell>
        </row>
        <row r="184">
          <cell r="AO184">
            <v>34.302646812689403</v>
          </cell>
        </row>
        <row r="185">
          <cell r="AO185">
            <v>34.293682226768397</v>
          </cell>
        </row>
        <row r="186">
          <cell r="AO186">
            <v>34.285164974848698</v>
          </cell>
        </row>
        <row r="187">
          <cell r="AO187">
            <v>34.277045931051298</v>
          </cell>
        </row>
        <row r="188">
          <cell r="AO188">
            <v>34.269230555059103</v>
          </cell>
        </row>
        <row r="189">
          <cell r="AO189">
            <v>34.261643220106102</v>
          </cell>
        </row>
        <row r="190">
          <cell r="AO190">
            <v>34.254234415519498</v>
          </cell>
        </row>
        <row r="191">
          <cell r="AO191">
            <v>34.246971478654402</v>
          </cell>
        </row>
        <row r="192">
          <cell r="AO192">
            <v>34.239830634608701</v>
          </cell>
        </row>
        <row r="193">
          <cell r="AO193">
            <v>34.2327928603709</v>
          </cell>
        </row>
        <row r="194">
          <cell r="AO194">
            <v>34.225842122808402</v>
          </cell>
        </row>
        <row r="195">
          <cell r="AO195">
            <v>34.2189653270881</v>
          </cell>
        </row>
        <row r="196">
          <cell r="AO196">
            <v>34.212151942079302</v>
          </cell>
        </row>
        <row r="197">
          <cell r="AO197">
            <v>34.204598719750201</v>
          </cell>
        </row>
        <row r="198">
          <cell r="AO198">
            <v>34.195919083769198</v>
          </cell>
        </row>
        <row r="199">
          <cell r="AO199">
            <v>34.186936941545198</v>
          </cell>
        </row>
        <row r="200">
          <cell r="AO200">
            <v>34.178226332069002</v>
          </cell>
        </row>
        <row r="201">
          <cell r="AO201">
            <v>34.169950687625999</v>
          </cell>
        </row>
        <row r="202">
          <cell r="AO202">
            <v>34.162063290771897</v>
          </cell>
        </row>
        <row r="203">
          <cell r="AO203">
            <v>34.1544714889652</v>
          </cell>
        </row>
        <row r="204">
          <cell r="AO204">
            <v>34.147101082789099</v>
          </cell>
        </row>
        <row r="205">
          <cell r="AO205">
            <v>34.139903645324303</v>
          </cell>
        </row>
        <row r="206">
          <cell r="AO206">
            <v>34.132847337096202</v>
          </cell>
        </row>
        <row r="207">
          <cell r="AO207">
            <v>34.125908952551001</v>
          </cell>
        </row>
        <row r="208">
          <cell r="AO208">
            <v>34.119069878007899</v>
          </cell>
        </row>
        <row r="209">
          <cell r="AO209">
            <v>34.112314471446702</v>
          </cell>
        </row>
        <row r="210">
          <cell r="AO210">
            <v>34.105629972491599</v>
          </cell>
        </row>
        <row r="211">
          <cell r="AO211">
            <v>34.099006120735602</v>
          </cell>
        </row>
        <row r="212">
          <cell r="AO212">
            <v>34.091640818499002</v>
          </cell>
        </row>
        <row r="213">
          <cell r="AO213">
            <v>34.083147640555602</v>
          </cell>
        </row>
        <row r="214">
          <cell r="AO214">
            <v>34.074349236197698</v>
          </cell>
        </row>
        <row r="215">
          <cell r="AO215">
            <v>34.065819388246098</v>
          </cell>
        </row>
        <row r="216">
          <cell r="AO216">
            <v>34.057721950765199</v>
          </cell>
        </row>
        <row r="217">
          <cell r="AO217">
            <v>34.0500107165103</v>
          </cell>
        </row>
        <row r="218">
          <cell r="AO218">
            <v>34.042593371914698</v>
          </cell>
        </row>
        <row r="219">
          <cell r="AO219">
            <v>34.035395795335397</v>
          </cell>
        </row>
        <row r="220">
          <cell r="AO220">
            <v>34.028369504074597</v>
          </cell>
        </row>
        <row r="221">
          <cell r="AO221">
            <v>34.021482669225001</v>
          </cell>
        </row>
        <row r="222">
          <cell r="AO222">
            <v>34.014712166546502</v>
          </cell>
        </row>
        <row r="223">
          <cell r="AO223">
            <v>34.008039482529597</v>
          </cell>
        </row>
        <row r="224">
          <cell r="AO224">
            <v>34.001449048289103</v>
          </cell>
        </row>
        <row r="225">
          <cell r="AO225">
            <v>33.9949281234328</v>
          </cell>
        </row>
        <row r="226">
          <cell r="AO226">
            <v>33.9884664414474</v>
          </cell>
        </row>
        <row r="227">
          <cell r="AO227">
            <v>33.981262699381602</v>
          </cell>
        </row>
        <row r="228">
          <cell r="AO228">
            <v>33.9729304591607</v>
          </cell>
        </row>
        <row r="229">
          <cell r="AO229">
            <v>33.964291179415703</v>
          </cell>
        </row>
        <row r="230">
          <cell r="AO230">
            <v>33.955918325057603</v>
          </cell>
        </row>
        <row r="231">
          <cell r="AO231">
            <v>33.947975961434601</v>
          </cell>
        </row>
        <row r="232">
          <cell r="AO232">
            <v>33.9404181543674</v>
          </cell>
        </row>
        <row r="233">
          <cell r="AO233">
            <v>33.933152802811399</v>
          </cell>
        </row>
        <row r="234">
          <cell r="AO234">
            <v>33.926105972224804</v>
          </cell>
        </row>
        <row r="235">
          <cell r="AO235">
            <v>33.919229333461701</v>
          </cell>
        </row>
        <row r="236">
          <cell r="AO236">
            <v>33.912491116409697</v>
          </cell>
        </row>
        <row r="237">
          <cell r="AO237">
            <v>33.905868150013298</v>
          </cell>
        </row>
        <row r="238">
          <cell r="AO238">
            <v>33.899341836532898</v>
          </cell>
        </row>
        <row r="239">
          <cell r="AO239">
            <v>33.892896580359398</v>
          </cell>
        </row>
        <row r="240">
          <cell r="AO240">
            <v>33.886519654594601</v>
          </cell>
        </row>
        <row r="241">
          <cell r="AO241">
            <v>33.880200818055101</v>
          </cell>
        </row>
        <row r="242">
          <cell r="AO242">
            <v>33.873796572885396</v>
          </cell>
        </row>
        <row r="243">
          <cell r="AO243">
            <v>33.867280435882201</v>
          </cell>
        </row>
        <row r="244">
          <cell r="AO244">
            <v>33.860837435468397</v>
          </cell>
        </row>
        <row r="245">
          <cell r="AO245">
            <v>33.854549096649698</v>
          </cell>
        </row>
        <row r="246">
          <cell r="AO246">
            <v>33.848405766509799</v>
          </cell>
        </row>
        <row r="247">
          <cell r="AO247">
            <v>33.842369589861001</v>
          </cell>
        </row>
        <row r="248">
          <cell r="AO248">
            <v>33.836408762423602</v>
          </cell>
        </row>
        <row r="249">
          <cell r="AO249">
            <v>33.830503863173902</v>
          </cell>
        </row>
        <row r="250">
          <cell r="AO250">
            <v>33.8246439652292</v>
          </cell>
        </row>
        <row r="251">
          <cell r="AO251">
            <v>33.818822335382102</v>
          </cell>
        </row>
        <row r="252">
          <cell r="AO252">
            <v>33.813034092869302</v>
          </cell>
        </row>
        <row r="253">
          <cell r="AO253">
            <v>33.807275273905802</v>
          </cell>
        </row>
        <row r="254">
          <cell r="AO254">
            <v>33.801542491578097</v>
          </cell>
        </row>
        <row r="255">
          <cell r="AO255">
            <v>33.795833049261297</v>
          </cell>
        </row>
        <row r="256">
          <cell r="AO256">
            <v>33.790144836537699</v>
          </cell>
        </row>
        <row r="257">
          <cell r="AO257">
            <v>33.784351882726902</v>
          </cell>
        </row>
        <row r="258">
          <cell r="AO258">
            <v>33.778442738161999</v>
          </cell>
        </row>
        <row r="259">
          <cell r="AO259">
            <v>33.7726000126044</v>
          </cell>
        </row>
        <row r="260">
          <cell r="AO260">
            <v>33.766898972241002</v>
          </cell>
        </row>
        <row r="261">
          <cell r="AO261">
            <v>33.761326593878202</v>
          </cell>
        </row>
        <row r="262">
          <cell r="AO262">
            <v>33.755844997617103</v>
          </cell>
        </row>
        <row r="263">
          <cell r="AO263">
            <v>33.750424206605203</v>
          </cell>
        </row>
        <row r="264">
          <cell r="AO264">
            <v>33.745047004713598</v>
          </cell>
        </row>
        <row r="265">
          <cell r="AO265">
            <v>33.739704410525199</v>
          </cell>
        </row>
        <row r="266">
          <cell r="AO266">
            <v>33.734391317658201</v>
          </cell>
        </row>
        <row r="267">
          <cell r="AO267">
            <v>33.7291041219205</v>
          </cell>
        </row>
        <row r="268">
          <cell r="AO268">
            <v>33.723839866077903</v>
          </cell>
        </row>
        <row r="269">
          <cell r="AO269">
            <v>33.718596031660198</v>
          </cell>
        </row>
        <row r="270">
          <cell r="AO270">
            <v>33.713370625697799</v>
          </cell>
        </row>
        <row r="271">
          <cell r="AO271">
            <v>33.7081621007951</v>
          </cell>
        </row>
        <row r="272">
          <cell r="AO272">
            <v>33.702859688017</v>
          </cell>
        </row>
        <row r="273">
          <cell r="AO273">
            <v>33.697465318101301</v>
          </cell>
        </row>
        <row r="274">
          <cell r="AO274">
            <v>33.692152602780197</v>
          </cell>
        </row>
        <row r="275">
          <cell r="AO275">
            <v>33.686983683955297</v>
          </cell>
        </row>
        <row r="276">
          <cell r="AO276">
            <v>33.681937373664397</v>
          </cell>
        </row>
        <row r="277">
          <cell r="AO277">
            <v>33.6769729758606</v>
          </cell>
        </row>
        <row r="278">
          <cell r="AO278">
            <v>33.6720606965198</v>
          </cell>
        </row>
        <row r="279">
          <cell r="AO279">
            <v>33.6671844567162</v>
          </cell>
        </row>
        <row r="280">
          <cell r="AO280">
            <v>33.662336426288903</v>
          </cell>
        </row>
        <row r="281">
          <cell r="AO281">
            <v>33.657512454885598</v>
          </cell>
        </row>
        <row r="282">
          <cell r="AO282">
            <v>33.652709684944803</v>
          </cell>
        </row>
        <row r="283">
          <cell r="AO283">
            <v>33.647925751540797</v>
          </cell>
        </row>
        <row r="284">
          <cell r="AO284">
            <v>33.643158635105699</v>
          </cell>
        </row>
        <row r="285">
          <cell r="AO285">
            <v>33.638406758581702</v>
          </cell>
        </row>
        <row r="286">
          <cell r="AO286">
            <v>33.633668917332201</v>
          </cell>
        </row>
        <row r="287">
          <cell r="AO287">
            <v>33.628850919967199</v>
          </cell>
        </row>
        <row r="288">
          <cell r="AO288">
            <v>33.623969306451897</v>
          </cell>
        </row>
        <row r="289">
          <cell r="AO289">
            <v>33.619187539662498</v>
          </cell>
        </row>
        <row r="290">
          <cell r="AO290">
            <v>33.614553036355801</v>
          </cell>
        </row>
        <row r="291">
          <cell r="AO291">
            <v>33.610035411945503</v>
          </cell>
        </row>
        <row r="292">
          <cell r="AO292">
            <v>33.605590737084597</v>
          </cell>
        </row>
        <row r="293">
          <cell r="AO293">
            <v>33.601189317508201</v>
          </cell>
        </row>
        <row r="294">
          <cell r="AO294">
            <v>33.5968162821354</v>
          </cell>
        </row>
        <row r="295">
          <cell r="AO295">
            <v>33.592465055285501</v>
          </cell>
        </row>
        <row r="296">
          <cell r="AO296">
            <v>33.588132495023402</v>
          </cell>
        </row>
        <row r="297">
          <cell r="AO297">
            <v>33.583816534549499</v>
          </cell>
        </row>
        <row r="298">
          <cell r="AO298">
            <v>33.579515444591998</v>
          </cell>
        </row>
        <row r="299">
          <cell r="AO299">
            <v>33.575227714733799</v>
          </cell>
        </row>
        <row r="300">
          <cell r="AO300">
            <v>33.570952194782897</v>
          </cell>
        </row>
        <row r="301">
          <cell r="AO301">
            <v>33.566688037993202</v>
          </cell>
        </row>
        <row r="302">
          <cell r="AO302">
            <v>33.563404782284501</v>
          </cell>
        </row>
        <row r="303">
          <cell r="AO303">
            <v>33.561655093553199</v>
          </cell>
        </row>
        <row r="304">
          <cell r="AO304">
            <v>33.560521159996</v>
          </cell>
        </row>
        <row r="305">
          <cell r="AO305">
            <v>33.559264359087997</v>
          </cell>
        </row>
        <row r="306">
          <cell r="AO306">
            <v>33.557606569449597</v>
          </cell>
        </row>
        <row r="307">
          <cell r="AO307">
            <v>33.5555448422868</v>
          </cell>
        </row>
        <row r="308">
          <cell r="AO308">
            <v>33.5531620857126</v>
          </cell>
        </row>
        <row r="309">
          <cell r="AO309">
            <v>33.550538353957798</v>
          </cell>
        </row>
        <row r="310">
          <cell r="AO310">
            <v>33.547730633035002</v>
          </cell>
        </row>
        <row r="311">
          <cell r="AO311">
            <v>33.544777607127301</v>
          </cell>
        </row>
        <row r="312">
          <cell r="AO312">
            <v>33.541707701651198</v>
          </cell>
        </row>
        <row r="313">
          <cell r="AO313">
            <v>33.5385436688982</v>
          </cell>
        </row>
        <row r="314">
          <cell r="AO314">
            <v>33.535304284525502</v>
          </cell>
        </row>
        <row r="315">
          <cell r="AO315">
            <v>33.532005134486198</v>
          </cell>
        </row>
        <row r="316">
          <cell r="AO316">
            <v>33.528658993855402</v>
          </cell>
        </row>
        <row r="317">
          <cell r="AO317">
            <v>33.526282022270202</v>
          </cell>
        </row>
        <row r="318">
          <cell r="AO318">
            <v>33.525512558174498</v>
          </cell>
        </row>
        <row r="319">
          <cell r="AO319">
            <v>33.525455173212499</v>
          </cell>
        </row>
        <row r="320">
          <cell r="AO320">
            <v>33.525312749324399</v>
          </cell>
        </row>
        <row r="321">
          <cell r="AO321">
            <v>33.5247505639705</v>
          </cell>
        </row>
        <row r="322">
          <cell r="AO322">
            <v>33.523738623180101</v>
          </cell>
        </row>
        <row r="323">
          <cell r="AO323">
            <v>33.522355182435099</v>
          </cell>
        </row>
        <row r="324">
          <cell r="AO324">
            <v>33.520685372577098</v>
          </cell>
        </row>
        <row r="325">
          <cell r="AO325">
            <v>33.518793318143999</v>
          </cell>
        </row>
        <row r="326">
          <cell r="AO326">
            <v>33.516724319895999</v>
          </cell>
        </row>
        <row r="327">
          <cell r="AO327">
            <v>33.514512213948301</v>
          </cell>
        </row>
        <row r="328">
          <cell r="AO328">
            <v>33.512184074697402</v>
          </cell>
        </row>
        <row r="329">
          <cell r="AO329">
            <v>33.509762200841699</v>
          </cell>
        </row>
        <row r="330">
          <cell r="AO330">
            <v>33.5072650081121</v>
          </cell>
        </row>
        <row r="331">
          <cell r="AO331">
            <v>33.504707553645702</v>
          </cell>
        </row>
        <row r="332">
          <cell r="AO332">
            <v>33.503159864108397</v>
          </cell>
        </row>
        <row r="333">
          <cell r="AO333">
            <v>33.503234782376701</v>
          </cell>
        </row>
        <row r="334">
          <cell r="AO334">
            <v>33.503940717884099</v>
          </cell>
        </row>
        <row r="335">
          <cell r="AO335">
            <v>33.504480931041599</v>
          </cell>
        </row>
        <row r="336">
          <cell r="AO336">
            <v>33.504558913994998</v>
          </cell>
        </row>
        <row r="337">
          <cell r="AO337">
            <v>33.5041761011557</v>
          </cell>
        </row>
        <row r="338">
          <cell r="AO338">
            <v>33.503426133340199</v>
          </cell>
        </row>
        <row r="339">
          <cell r="AO339">
            <v>33.502398574121102</v>
          </cell>
        </row>
        <row r="340">
          <cell r="AO340">
            <v>33.501156602373001</v>
          </cell>
        </row>
        <row r="341">
          <cell r="AO341">
            <v>33.499743238887802</v>
          </cell>
        </row>
        <row r="342">
          <cell r="AO342">
            <v>33.498191065517801</v>
          </cell>
        </row>
        <row r="343">
          <cell r="AO343">
            <v>33.496526433590901</v>
          </cell>
        </row>
        <row r="344">
          <cell r="AO344">
            <v>33.494770960643599</v>
          </cell>
        </row>
        <row r="345">
          <cell r="AO345">
            <v>33.492942448949002</v>
          </cell>
        </row>
        <row r="346">
          <cell r="AO346">
            <v>33.491055412228</v>
          </cell>
        </row>
        <row r="347">
          <cell r="AO347">
            <v>33.490316800532803</v>
          </cell>
        </row>
        <row r="348">
          <cell r="AO348">
            <v>33.491351310021599</v>
          </cell>
        </row>
        <row r="349">
          <cell r="AO349">
            <v>33.492974722083197</v>
          </cell>
        </row>
        <row r="350">
          <cell r="AO350">
            <v>33.494324818158901</v>
          </cell>
        </row>
        <row r="351">
          <cell r="AO351">
            <v>33.495130957638402</v>
          </cell>
        </row>
        <row r="352">
          <cell r="AO352">
            <v>33.495437790771803</v>
          </cell>
        </row>
        <row r="353">
          <cell r="AO353">
            <v>33.495367156806203</v>
          </cell>
        </row>
        <row r="354">
          <cell r="AO354">
            <v>33.495020145756399</v>
          </cell>
        </row>
        <row r="355">
          <cell r="AO355">
            <v>33.494462908001701</v>
          </cell>
        </row>
        <row r="356">
          <cell r="AO356">
            <v>33.4937382292444</v>
          </cell>
        </row>
        <row r="357">
          <cell r="AO357">
            <v>33.4928772539307</v>
          </cell>
        </row>
        <row r="358">
          <cell r="AO358">
            <v>33.4919051288012</v>
          </cell>
        </row>
        <row r="359">
          <cell r="AO359">
            <v>33.490842630524</v>
          </cell>
        </row>
        <row r="360">
          <cell r="AO360">
            <v>33.489707087203101</v>
          </cell>
        </row>
        <row r="361">
          <cell r="AO361">
            <v>33.488512747197802</v>
          </cell>
        </row>
        <row r="362">
          <cell r="AO362">
            <v>33.489235562219001</v>
          </cell>
        </row>
        <row r="363">
          <cell r="AO363">
            <v>33.492826401472897</v>
          </cell>
        </row>
        <row r="364">
          <cell r="AO364">
            <v>33.497253377482402</v>
          </cell>
        </row>
        <row r="365">
          <cell r="AO365">
            <v>33.501106974893403</v>
          </cell>
        </row>
        <row r="366">
          <cell r="AO366">
            <v>33.503987540877702</v>
          </cell>
        </row>
        <row r="367">
          <cell r="AO367">
            <v>33.5060076687719</v>
          </cell>
        </row>
        <row r="368">
          <cell r="AO368">
            <v>33.5073887830712</v>
          </cell>
        </row>
        <row r="369">
          <cell r="AO369">
            <v>33.5083062789585</v>
          </cell>
        </row>
        <row r="370">
          <cell r="AO370">
            <v>33.5088728610082</v>
          </cell>
        </row>
        <row r="371">
          <cell r="AO371">
            <v>33.509160445883097</v>
          </cell>
        </row>
        <row r="372">
          <cell r="AO372">
            <v>33.509221163515697</v>
          </cell>
        </row>
        <row r="373">
          <cell r="AO373">
            <v>33.509097141680797</v>
          </cell>
        </row>
        <row r="374">
          <cell r="AO374">
            <v>33.508823112377897</v>
          </cell>
        </row>
        <row r="375">
          <cell r="AO375">
            <v>33.508428003755199</v>
          </cell>
        </row>
        <row r="376">
          <cell r="AO376">
            <v>33.507935566082303</v>
          </cell>
        </row>
        <row r="377">
          <cell r="AO377">
            <v>33.509353653435397</v>
          </cell>
        </row>
        <row r="378">
          <cell r="AO378">
            <v>33.5136497056289</v>
          </cell>
        </row>
        <row r="379">
          <cell r="AO379">
            <v>33.518770592243897</v>
          </cell>
        </row>
        <row r="380">
          <cell r="AO380">
            <v>33.523294349441002</v>
          </cell>
        </row>
        <row r="381">
          <cell r="AO381">
            <v>33.526821059511398</v>
          </cell>
        </row>
        <row r="382">
          <cell r="AO382">
            <v>33.529468152051301</v>
          </cell>
        </row>
        <row r="383">
          <cell r="AO383">
            <v>33.531461855626198</v>
          </cell>
        </row>
        <row r="384">
          <cell r="AO384">
            <v>33.532980851012702</v>
          </cell>
        </row>
        <row r="385">
          <cell r="AO385">
            <v>33.534139885974497</v>
          </cell>
        </row>
        <row r="386">
          <cell r="AO386">
            <v>33.535012289487</v>
          </cell>
        </row>
        <row r="387">
          <cell r="AO387">
            <v>33.535651495386297</v>
          </cell>
        </row>
        <row r="388">
          <cell r="AO388">
            <v>33.536100829443001</v>
          </cell>
        </row>
        <row r="389">
          <cell r="AO389">
            <v>33.536395844601302</v>
          </cell>
        </row>
        <row r="390">
          <cell r="AO390">
            <v>33.536566127867097</v>
          </cell>
        </row>
        <row r="391">
          <cell r="AO391">
            <v>33.536635988012101</v>
          </cell>
        </row>
        <row r="392">
          <cell r="AO392">
            <v>33.538636870527199</v>
          </cell>
        </row>
        <row r="393">
          <cell r="AO393">
            <v>33.5435471200284</v>
          </cell>
        </row>
        <row r="394">
          <cell r="AO394">
            <v>33.549289614105703</v>
          </cell>
        </row>
        <row r="395">
          <cell r="AO395">
            <v>33.554426851045598</v>
          </cell>
        </row>
        <row r="396">
          <cell r="AO396">
            <v>33.558555282278697</v>
          </cell>
        </row>
        <row r="397">
          <cell r="AO397">
            <v>33.561794187021299</v>
          </cell>
        </row>
        <row r="398">
          <cell r="AO398">
            <v>33.564372418224501</v>
          </cell>
        </row>
        <row r="399">
          <cell r="AO399">
            <v>33.566470765459201</v>
          </cell>
        </row>
        <row r="400">
          <cell r="AO400">
            <v>33.568205406690502</v>
          </cell>
        </row>
        <row r="401">
          <cell r="AO401">
            <v>33.569650339146101</v>
          </cell>
        </row>
        <row r="402">
          <cell r="AO402">
            <v>33.570859338799501</v>
          </cell>
        </row>
        <row r="403">
          <cell r="AO403">
            <v>33.571875979165704</v>
          </cell>
        </row>
        <row r="404">
          <cell r="AO404">
            <v>33.572735973794103</v>
          </cell>
        </row>
        <row r="405">
          <cell r="AO405">
            <v>33.573469173303899</v>
          </cell>
        </row>
        <row r="406">
          <cell r="AO406">
            <v>33.574100192748503</v>
          </cell>
        </row>
        <row r="407">
          <cell r="AO407">
            <v>33.576683573106401</v>
          </cell>
        </row>
        <row r="408">
          <cell r="AO408">
            <v>33.582208268762102</v>
          </cell>
        </row>
        <row r="409">
          <cell r="AO409">
            <v>33.5885733169535</v>
          </cell>
        </row>
        <row r="410">
          <cell r="AO410">
            <v>33.594325718568797</v>
          </cell>
        </row>
        <row r="411">
          <cell r="AO411">
            <v>33.599058384596802</v>
          </cell>
        </row>
        <row r="412">
          <cell r="AO412">
            <v>33.602892573563103</v>
          </cell>
        </row>
        <row r="413">
          <cell r="AO413">
            <v>33.606059714434402</v>
          </cell>
        </row>
        <row r="414">
          <cell r="AO414">
            <v>33.608742230983097</v>
          </cell>
        </row>
        <row r="415">
          <cell r="AO415">
            <v>33.611057105485401</v>
          </cell>
        </row>
        <row r="416">
          <cell r="AO416">
            <v>33.613078763151897</v>
          </cell>
        </row>
        <row r="417">
          <cell r="AO417">
            <v>33.614861495733699</v>
          </cell>
        </row>
        <row r="418">
          <cell r="AO418">
            <v>33.616449442615398</v>
          </cell>
        </row>
        <row r="419">
          <cell r="AO419">
            <v>33.617878621269703</v>
          </cell>
        </row>
        <row r="420">
          <cell r="AO420">
            <v>33.619179133111501</v>
          </cell>
        </row>
        <row r="421">
          <cell r="AO421">
            <v>33.620375830685298</v>
          </cell>
        </row>
        <row r="422">
          <cell r="AO422">
            <v>33.627283571056097</v>
          </cell>
        </row>
        <row r="423">
          <cell r="AO423">
            <v>33.642508550823401</v>
          </cell>
        </row>
        <row r="424">
          <cell r="AO424">
            <v>33.6598621674501</v>
          </cell>
        </row>
        <row r="425">
          <cell r="AO425">
            <v>33.675273135059399</v>
          </cell>
        </row>
        <row r="426">
          <cell r="AO426">
            <v>33.6877295990571</v>
          </cell>
        </row>
        <row r="427">
          <cell r="AO427">
            <v>33.6976798522252</v>
          </cell>
        </row>
        <row r="428">
          <cell r="AO428">
            <v>33.705823399222801</v>
          </cell>
        </row>
        <row r="429">
          <cell r="AO429">
            <v>33.712681167088498</v>
          </cell>
        </row>
        <row r="430">
          <cell r="AO430">
            <v>33.718573154929402</v>
          </cell>
        </row>
        <row r="431">
          <cell r="AO431">
            <v>33.723697253544103</v>
          </cell>
        </row>
        <row r="432">
          <cell r="AO432">
            <v>33.728195121572902</v>
          </cell>
        </row>
        <row r="433">
          <cell r="AO433">
            <v>33.732181391546803</v>
          </cell>
        </row>
        <row r="434">
          <cell r="AO434">
            <v>33.735751150538597</v>
          </cell>
        </row>
        <row r="435">
          <cell r="AO435">
            <v>33.738983361217002</v>
          </cell>
        </row>
        <row r="436">
          <cell r="AO436">
            <v>33.741942544554099</v>
          </cell>
        </row>
        <row r="437">
          <cell r="AO437">
            <v>33.748121513546799</v>
          </cell>
        </row>
        <row r="438">
          <cell r="AO438">
            <v>33.759100933402301</v>
          </cell>
        </row>
        <row r="439">
          <cell r="AO439">
            <v>33.771230715566702</v>
          </cell>
        </row>
        <row r="440">
          <cell r="AO440">
            <v>33.782109363787697</v>
          </cell>
        </row>
        <row r="441">
          <cell r="AO441">
            <v>33.791149252238</v>
          </cell>
        </row>
        <row r="442">
          <cell r="AO442">
            <v>33.798629224293599</v>
          </cell>
        </row>
        <row r="443">
          <cell r="AO443">
            <v>33.804976041969503</v>
          </cell>
        </row>
        <row r="444">
          <cell r="AO444">
            <v>33.810509021623801</v>
          </cell>
        </row>
        <row r="445">
          <cell r="AO445">
            <v>33.815426634534397</v>
          </cell>
        </row>
        <row r="446">
          <cell r="AO446">
            <v>33.819853199046797</v>
          </cell>
        </row>
        <row r="447">
          <cell r="AO447">
            <v>33.823878773862802</v>
          </cell>
        </row>
        <row r="448">
          <cell r="AO448">
            <v>33.827576522867602</v>
          </cell>
        </row>
        <row r="449">
          <cell r="AO449">
            <v>33.831006632070803</v>
          </cell>
        </row>
        <row r="450">
          <cell r="AO450">
            <v>33.834219167495803</v>
          </cell>
        </row>
        <row r="451">
          <cell r="AO451">
            <v>33.837255200613399</v>
          </cell>
        </row>
        <row r="452">
          <cell r="AO452">
            <v>33.843597393179998</v>
          </cell>
        </row>
        <row r="453">
          <cell r="AO453">
            <v>33.854816020886503</v>
          </cell>
        </row>
        <row r="454">
          <cell r="AO454">
            <v>33.867240366083799</v>
          </cell>
        </row>
        <row r="455">
          <cell r="AO455">
            <v>33.878452699546003</v>
          </cell>
        </row>
        <row r="456">
          <cell r="AO456">
            <v>33.887855356401097</v>
          </cell>
        </row>
        <row r="457">
          <cell r="AO457">
            <v>33.895721031505502</v>
          </cell>
        </row>
        <row r="458">
          <cell r="AO458">
            <v>33.902472102660703</v>
          </cell>
        </row>
        <row r="459">
          <cell r="AO459">
            <v>33.908424732970197</v>
          </cell>
        </row>
        <row r="460">
          <cell r="AO460">
            <v>33.913774972208401</v>
          </cell>
        </row>
        <row r="461">
          <cell r="AO461">
            <v>33.918738575237199</v>
          </cell>
        </row>
        <row r="462">
          <cell r="AO462">
            <v>33.923486239203001</v>
          </cell>
        </row>
        <row r="463">
          <cell r="AO463">
            <v>33.928029730704203</v>
          </cell>
        </row>
        <row r="464">
          <cell r="AO464">
            <v>33.932341850273502</v>
          </cell>
        </row>
        <row r="465">
          <cell r="AO465">
            <v>33.936417631815502</v>
          </cell>
        </row>
        <row r="466">
          <cell r="AO466">
            <v>33.940277918866101</v>
          </cell>
        </row>
        <row r="467">
          <cell r="AO467">
            <v>33.947422214969698</v>
          </cell>
        </row>
        <row r="468">
          <cell r="AO468">
            <v>33.959432225314501</v>
          </cell>
        </row>
        <row r="469">
          <cell r="AO469">
            <v>33.972622759253603</v>
          </cell>
        </row>
        <row r="470">
          <cell r="AO470">
            <v>33.984570560444098</v>
          </cell>
        </row>
        <row r="471">
          <cell r="AO471">
            <v>33.994681480340702</v>
          </cell>
        </row>
        <row r="472">
          <cell r="AO472">
            <v>34.003234417342597</v>
          </cell>
        </row>
        <row r="473">
          <cell r="AO473">
            <v>34.0106568807267</v>
          </cell>
        </row>
        <row r="474">
          <cell r="AO474">
            <v>34.017268216289096</v>
          </cell>
        </row>
        <row r="475">
          <cell r="AO475">
            <v>34.023266338327502</v>
          </cell>
        </row>
        <row r="476">
          <cell r="AO476">
            <v>34.028774636683103</v>
          </cell>
        </row>
        <row r="477">
          <cell r="AO477">
            <v>34.0338824219941</v>
          </cell>
        </row>
        <row r="478">
          <cell r="AO478">
            <v>34.0386623443014</v>
          </cell>
        </row>
        <row r="479">
          <cell r="AO479">
            <v>34.043174025976398</v>
          </cell>
        </row>
        <row r="480">
          <cell r="AO480">
            <v>34.0474671355027</v>
          </cell>
        </row>
        <row r="481">
          <cell r="AO481">
            <v>34.051582488659903</v>
          </cell>
        </row>
        <row r="482">
          <cell r="AO482">
            <v>34.059952911275602</v>
          </cell>
        </row>
        <row r="483">
          <cell r="AO483">
            <v>34.074560754893</v>
          </cell>
        </row>
        <row r="484">
          <cell r="AO484">
            <v>34.090701874415501</v>
          </cell>
        </row>
        <row r="485">
          <cell r="AO485">
            <v>34.105287768784102</v>
          </cell>
        </row>
        <row r="486">
          <cell r="AO486">
            <v>34.117559938632397</v>
          </cell>
        </row>
        <row r="487">
          <cell r="AO487">
            <v>34.127870679725298</v>
          </cell>
        </row>
        <row r="488">
          <cell r="AO488">
            <v>34.136761087218503</v>
          </cell>
        </row>
        <row r="489">
          <cell r="AO489">
            <v>34.144635127006801</v>
          </cell>
        </row>
        <row r="490">
          <cell r="AO490">
            <v>34.151742852936401</v>
          </cell>
        </row>
        <row r="491">
          <cell r="AO491">
            <v>34.158239628488403</v>
          </cell>
        </row>
        <row r="492">
          <cell r="AO492">
            <v>34.164237338583298</v>
          </cell>
        </row>
        <row r="493">
          <cell r="AO493">
            <v>34.169826769165702</v>
          </cell>
        </row>
        <row r="494">
          <cell r="AO494">
            <v>34.175082643862197</v>
          </cell>
        </row>
        <row r="495">
          <cell r="AO495">
            <v>34.180067168388199</v>
          </cell>
        </row>
        <row r="496">
          <cell r="AO496">
            <v>34.184831379129498</v>
          </cell>
        </row>
        <row r="497">
          <cell r="AO497">
            <v>34.193822378419902</v>
          </cell>
        </row>
        <row r="498">
          <cell r="AO498">
            <v>34.209029928761801</v>
          </cell>
        </row>
        <row r="499">
          <cell r="AO499">
            <v>34.2257468872291</v>
          </cell>
        </row>
        <row r="500">
          <cell r="AO500">
            <v>34.240885881213501</v>
          </cell>
        </row>
        <row r="501">
          <cell r="AO501">
            <v>34.253692846370498</v>
          </cell>
        </row>
        <row r="502">
          <cell r="AO502">
            <v>34.264524789773198</v>
          </cell>
        </row>
        <row r="503">
          <cell r="AO503">
            <v>34.273926232603202</v>
          </cell>
        </row>
        <row r="504">
          <cell r="AO504">
            <v>34.282302995682301</v>
          </cell>
        </row>
        <row r="505">
          <cell r="AO505">
            <v>34.2899060726781</v>
          </cell>
        </row>
        <row r="506">
          <cell r="AO506">
            <v>34.296891718380003</v>
          </cell>
        </row>
        <row r="507">
          <cell r="AO507">
            <v>34.303372845737897</v>
          </cell>
        </row>
        <row r="508">
          <cell r="AO508">
            <v>34.309441230706703</v>
          </cell>
        </row>
        <row r="509">
          <cell r="AO509">
            <v>34.315172304378798</v>
          </cell>
        </row>
        <row r="510">
          <cell r="AO510">
            <v>34.320628767827202</v>
          </cell>
        </row>
        <row r="511">
          <cell r="AO511">
            <v>34.325862026233402</v>
          </cell>
        </row>
        <row r="512">
          <cell r="AO512">
            <v>34.335323867640902</v>
          </cell>
        </row>
        <row r="513">
          <cell r="AO513">
            <v>34.351005072627999</v>
          </cell>
        </row>
        <row r="514">
          <cell r="AO514">
            <v>34.368192845964401</v>
          </cell>
        </row>
        <row r="515">
          <cell r="AO515">
            <v>34.383797591231399</v>
          </cell>
        </row>
        <row r="516">
          <cell r="AO516">
            <v>34.397065684797397</v>
          </cell>
        </row>
        <row r="517">
          <cell r="AO517">
            <v>34.4083552031883</v>
          </cell>
        </row>
        <row r="518">
          <cell r="AO518">
            <v>34.418211562678501</v>
          </cell>
        </row>
        <row r="519">
          <cell r="AO519">
            <v>34.427041424236101</v>
          </cell>
        </row>
        <row r="520">
          <cell r="AO520">
            <v>34.435096488838298</v>
          </cell>
        </row>
        <row r="521">
          <cell r="AO521">
            <v>34.4425332410583</v>
          </cell>
        </row>
        <row r="522">
          <cell r="AO522">
            <v>34.449464426482599</v>
          </cell>
        </row>
        <row r="523">
          <cell r="AO523">
            <v>34.455981528678301</v>
          </cell>
        </row>
        <row r="524">
          <cell r="AO524">
            <v>34.462159836218198</v>
          </cell>
        </row>
        <row r="525">
          <cell r="AO525">
            <v>34.468062001875303</v>
          </cell>
        </row>
        <row r="526">
          <cell r="AO526">
            <v>34.4737394146361</v>
          </cell>
        </row>
        <row r="527">
          <cell r="AO527">
            <v>34.483647877197498</v>
          </cell>
        </row>
        <row r="528">
          <cell r="AO528">
            <v>34.4997790098218</v>
          </cell>
        </row>
        <row r="529">
          <cell r="AO529">
            <v>34.517414869091098</v>
          </cell>
        </row>
        <row r="530">
          <cell r="AO530">
            <v>34.533463748072997</v>
          </cell>
        </row>
        <row r="531">
          <cell r="AO531">
            <v>34.547172596555697</v>
          </cell>
        </row>
        <row r="532">
          <cell r="AO532">
            <v>34.558900774392498</v>
          </cell>
        </row>
        <row r="533">
          <cell r="AO533">
            <v>34.569194525280899</v>
          </cell>
        </row>
        <row r="534">
          <cell r="AO534">
            <v>34.578460482172403</v>
          </cell>
        </row>
        <row r="535">
          <cell r="AO535">
            <v>34.586949891506002</v>
          </cell>
        </row>
        <row r="536">
          <cell r="AO536">
            <v>34.594819052508299</v>
          </cell>
        </row>
        <row r="537">
          <cell r="AO537">
            <v>34.602180861753297</v>
          </cell>
        </row>
        <row r="538">
          <cell r="AO538">
            <v>34.609127072984897</v>
          </cell>
        </row>
        <row r="539">
          <cell r="AO539">
            <v>34.615733116251803</v>
          </cell>
        </row>
        <row r="540">
          <cell r="AO540">
            <v>34.622061688814703</v>
          </cell>
        </row>
        <row r="541">
          <cell r="AO541">
            <v>34.628164185840902</v>
          </cell>
        </row>
        <row r="542">
          <cell r="AO542">
            <v>34.63925980194</v>
          </cell>
        </row>
        <row r="543">
          <cell r="AO543">
            <v>34.657673936648202</v>
          </cell>
        </row>
        <row r="544">
          <cell r="AO544">
            <v>34.677861366292099</v>
          </cell>
        </row>
        <row r="545">
          <cell r="AO545">
            <v>34.696190547831797</v>
          </cell>
        </row>
        <row r="546">
          <cell r="AO546">
            <v>34.711776829218898</v>
          </cell>
        </row>
        <row r="547">
          <cell r="AO547">
            <v>34.725041655554499</v>
          </cell>
        </row>
        <row r="548">
          <cell r="AO548">
            <v>34.736626011202297</v>
          </cell>
        </row>
        <row r="549">
          <cell r="AO549">
            <v>34.747007355951801</v>
          </cell>
        </row>
        <row r="550">
          <cell r="AO550">
            <v>34.756480924386302</v>
          </cell>
        </row>
        <row r="551">
          <cell r="AO551">
            <v>34.765230257908698</v>
          </cell>
        </row>
        <row r="552">
          <cell r="AO552">
            <v>34.773387448549101</v>
          </cell>
        </row>
        <row r="553">
          <cell r="AO553">
            <v>34.781059578214197</v>
          </cell>
        </row>
        <row r="554">
          <cell r="AO554">
            <v>34.788334938993998</v>
          </cell>
        </row>
        <row r="555">
          <cell r="AO555">
            <v>34.795286877939603</v>
          </cell>
        </row>
        <row r="556">
          <cell r="AO556">
            <v>34.801975436367201</v>
          </cell>
        </row>
        <row r="557">
          <cell r="AO557">
            <v>34.813627329613702</v>
          </cell>
        </row>
        <row r="558">
          <cell r="AO558">
            <v>34.832572048036802</v>
          </cell>
        </row>
        <row r="559">
          <cell r="AO559">
            <v>34.853266582501803</v>
          </cell>
        </row>
        <row r="560">
          <cell r="AO560">
            <v>34.872083644832301</v>
          </cell>
        </row>
        <row r="561">
          <cell r="AO561">
            <v>34.888143346129901</v>
          </cell>
        </row>
        <row r="562">
          <cell r="AO562">
            <v>34.901870983635497</v>
          </cell>
        </row>
        <row r="563">
          <cell r="AO563">
            <v>34.913910082986398</v>
          </cell>
        </row>
        <row r="564">
          <cell r="AO564">
            <v>34.924739242236697</v>
          </cell>
        </row>
        <row r="565">
          <cell r="AO565">
            <v>34.934654104201798</v>
          </cell>
        </row>
        <row r="566">
          <cell r="AO566">
            <v>34.943838830715698</v>
          </cell>
        </row>
        <row r="567">
          <cell r="AO567">
            <v>34.952426360041699</v>
          </cell>
        </row>
        <row r="568">
          <cell r="AO568">
            <v>34.960524609432603</v>
          </cell>
        </row>
        <row r="569">
          <cell r="AO569">
            <v>34.968222496717203</v>
          </cell>
        </row>
        <row r="570">
          <cell r="AO570">
            <v>34.975674453616598</v>
          </cell>
        </row>
        <row r="571">
          <cell r="AO571">
            <v>34.983010987009102</v>
          </cell>
        </row>
        <row r="572">
          <cell r="AO572">
            <v>34.995416595023102</v>
          </cell>
        </row>
        <row r="573">
          <cell r="AO573">
            <v>35.015144533121401</v>
          </cell>
        </row>
        <row r="574">
          <cell r="AO574">
            <v>35.036589389396298</v>
          </cell>
        </row>
        <row r="575">
          <cell r="AO575">
            <v>35.056106261190003</v>
          </cell>
        </row>
        <row r="576">
          <cell r="AO576">
            <v>35.0728213065888</v>
          </cell>
        </row>
        <row r="577">
          <cell r="AO577">
            <v>35.087170695445501</v>
          </cell>
        </row>
        <row r="578">
          <cell r="AO578">
            <v>35.099806679769799</v>
          </cell>
        </row>
        <row r="579">
          <cell r="AO579">
            <v>35.111213717532699</v>
          </cell>
        </row>
        <row r="580">
          <cell r="AO580">
            <v>35.121691360947402</v>
          </cell>
        </row>
        <row r="581">
          <cell r="AO581">
            <v>35.131426402628499</v>
          </cell>
        </row>
        <row r="582">
          <cell r="AO582">
            <v>35.140553452562102</v>
          </cell>
        </row>
        <row r="583">
          <cell r="AO583">
            <v>35.149181593246603</v>
          </cell>
        </row>
        <row r="584">
          <cell r="AO584">
            <v>35.157400926388597</v>
          </cell>
        </row>
        <row r="585">
          <cell r="AO585">
            <v>35.165286202203703</v>
          </cell>
        </row>
        <row r="586">
          <cell r="AO586">
            <v>35.172898517605603</v>
          </cell>
        </row>
        <row r="587">
          <cell r="AO587">
            <v>35.185462366211702</v>
          </cell>
        </row>
        <row r="588">
          <cell r="AO588">
            <v>35.205303860953201</v>
          </cell>
        </row>
        <row r="589">
          <cell r="AO589">
            <v>35.2268812311465</v>
          </cell>
        </row>
        <row r="590">
          <cell r="AO590">
            <v>35.246571366914601</v>
          </cell>
        </row>
        <row r="591">
          <cell r="AO591">
            <v>35.263498073448503</v>
          </cell>
        </row>
        <row r="592">
          <cell r="AO592">
            <v>35.278088712391401</v>
          </cell>
        </row>
        <row r="593">
          <cell r="AO593">
            <v>35.290987708224598</v>
          </cell>
        </row>
        <row r="594">
          <cell r="AO594">
            <v>35.302673786038298</v>
          </cell>
        </row>
        <row r="595">
          <cell r="AO595">
            <v>35.313442397994599</v>
          </cell>
        </row>
        <row r="596">
          <cell r="AO596">
            <v>35.323477604529302</v>
          </cell>
        </row>
        <row r="597">
          <cell r="AO597">
            <v>35.332912191654998</v>
          </cell>
        </row>
        <row r="598">
          <cell r="AO598">
            <v>35.3418538903816</v>
          </cell>
        </row>
        <row r="599">
          <cell r="AO599">
            <v>35.350391583862297</v>
          </cell>
        </row>
        <row r="600">
          <cell r="AO600">
            <v>35.358598937612001</v>
          </cell>
        </row>
        <row r="601">
          <cell r="AO601">
            <v>35.366536132873698</v>
          </cell>
        </row>
        <row r="602">
          <cell r="AO602">
            <v>35.380286873515701</v>
          </cell>
        </row>
        <row r="603">
          <cell r="AO603">
            <v>35.402504685501597</v>
          </cell>
        </row>
        <row r="604">
          <cell r="AO604">
            <v>35.426671063723703</v>
          </cell>
        </row>
        <row r="605">
          <cell r="AO605">
            <v>35.448584931058299</v>
          </cell>
        </row>
        <row r="606">
          <cell r="AO606">
            <v>35.467270421599601</v>
          </cell>
        </row>
        <row r="607">
          <cell r="AO607">
            <v>35.483256688558299</v>
          </cell>
        </row>
        <row r="608">
          <cell r="AO608">
            <v>35.4973064692389</v>
          </cell>
        </row>
        <row r="609">
          <cell r="AO609">
            <v>35.509977791793403</v>
          </cell>
        </row>
        <row r="610">
          <cell r="AO610">
            <v>35.521610825159698</v>
          </cell>
        </row>
        <row r="611">
          <cell r="AO611">
            <v>35.532415203825899</v>
          </cell>
        </row>
        <row r="612">
          <cell r="AO612">
            <v>35.542541067145301</v>
          </cell>
        </row>
        <row r="613">
          <cell r="AO613">
            <v>35.552110026157102</v>
          </cell>
        </row>
        <row r="614">
          <cell r="AO614">
            <v>35.561222801803197</v>
          </cell>
        </row>
        <row r="615">
          <cell r="AO615">
            <v>35.569962884914702</v>
          </cell>
        </row>
        <row r="616">
          <cell r="AO616">
            <v>35.578398397946302</v>
          </cell>
        </row>
        <row r="617">
          <cell r="AO617">
            <v>35.592615840390401</v>
          </cell>
        </row>
        <row r="618">
          <cell r="AO618">
            <v>35.615270562335603</v>
          </cell>
        </row>
        <row r="619">
          <cell r="AO619">
            <v>35.639850332498398</v>
          </cell>
        </row>
        <row r="620">
          <cell r="AO620">
            <v>35.662160820202999</v>
          </cell>
        </row>
        <row r="621">
          <cell r="AO621">
            <v>35.681231338503103</v>
          </cell>
        </row>
        <row r="622">
          <cell r="AO622">
            <v>35.697594401049002</v>
          </cell>
        </row>
        <row r="623">
          <cell r="AO623">
            <v>35.712014707832402</v>
          </cell>
        </row>
        <row r="624">
          <cell r="AO624">
            <v>35.725050926410198</v>
          </cell>
        </row>
        <row r="625">
          <cell r="AO625">
            <v>35.737043251458999</v>
          </cell>
        </row>
        <row r="626">
          <cell r="AO626">
            <v>35.748201738072403</v>
          </cell>
        </row>
        <row r="627">
          <cell r="AO627">
            <v>35.758677247181303</v>
          </cell>
        </row>
        <row r="628">
          <cell r="AO628">
            <v>35.768592124759103</v>
          </cell>
        </row>
        <row r="629">
          <cell r="AO629">
            <v>35.778047655792498</v>
          </cell>
        </row>
        <row r="630">
          <cell r="AO630">
            <v>35.787127670325098</v>
          </cell>
        </row>
        <row r="631">
          <cell r="AO631">
            <v>35.795900494704199</v>
          </cell>
        </row>
        <row r="632">
          <cell r="AO632">
            <v>35.810447832680502</v>
          </cell>
        </row>
        <row r="633">
          <cell r="AO633">
            <v>35.8334218005214</v>
          </cell>
        </row>
        <row r="634">
          <cell r="AO634">
            <v>35.858314296059604</v>
          </cell>
        </row>
        <row r="635">
          <cell r="AO635">
            <v>35.880934958232203</v>
          </cell>
        </row>
        <row r="636">
          <cell r="AO636">
            <v>35.900314871975503</v>
          </cell>
        </row>
        <row r="637">
          <cell r="AO637">
            <v>35.916986774997198</v>
          </cell>
        </row>
        <row r="638">
          <cell r="AO638">
            <v>35.931715264149297</v>
          </cell>
        </row>
        <row r="639">
          <cell r="AO639">
            <v>35.9450592447321</v>
          </cell>
        </row>
        <row r="640">
          <cell r="AO640">
            <v>35.9573593340874</v>
          </cell>
        </row>
        <row r="641">
          <cell r="AO641">
            <v>35.968825675386299</v>
          </cell>
        </row>
        <row r="642">
          <cell r="AO642">
            <v>35.979608746187601</v>
          </cell>
        </row>
        <row r="643">
          <cell r="AO643">
            <v>35.989830343483497</v>
          </cell>
        </row>
        <row r="644">
          <cell r="AO644">
            <v>35.999591487053003</v>
          </cell>
        </row>
        <row r="645">
          <cell r="AO645">
            <v>36.008975808649602</v>
          </cell>
        </row>
        <row r="646">
          <cell r="AO646">
            <v>36.018051447172503</v>
          </cell>
        </row>
        <row r="647">
          <cell r="AO647">
            <v>36.032894803057403</v>
          </cell>
        </row>
        <row r="648">
          <cell r="AO648">
            <v>36.056154792672501</v>
          </cell>
        </row>
        <row r="649">
          <cell r="AO649">
            <v>36.081327992132998</v>
          </cell>
        </row>
        <row r="650">
          <cell r="AO650">
            <v>36.104228086420001</v>
          </cell>
        </row>
        <row r="651">
          <cell r="AO651">
            <v>36.123888116302197</v>
          </cell>
        </row>
        <row r="652">
          <cell r="AO652">
            <v>36.140841367600203</v>
          </cell>
        </row>
        <row r="653">
          <cell r="AO653">
            <v>36.155852287243498</v>
          </cell>
        </row>
        <row r="654">
          <cell r="AO654">
            <v>36.1694789257458</v>
          </cell>
        </row>
        <row r="655">
          <cell r="AO655">
            <v>36.182060842909401</v>
          </cell>
        </row>
        <row r="656">
          <cell r="AO656">
            <v>36.1938077466679</v>
          </cell>
        </row>
        <row r="657">
          <cell r="AO657">
            <v>36.204870137394401</v>
          </cell>
        </row>
        <row r="658">
          <cell r="AO658">
            <v>36.215369976193799</v>
          </cell>
        </row>
        <row r="659">
          <cell r="AO659">
            <v>36.2254083837529</v>
          </cell>
        </row>
        <row r="660">
          <cell r="AO660">
            <v>36.2350689732245</v>
          </cell>
        </row>
        <row r="661">
          <cell r="AO661">
            <v>36.244419809101501</v>
          </cell>
        </row>
        <row r="662">
          <cell r="AO662">
            <v>36.280486973373598</v>
          </cell>
        </row>
        <row r="663">
          <cell r="AO663">
            <v>36.355338302640298</v>
          </cell>
        </row>
        <row r="664">
          <cell r="AO664">
            <v>36.4401799266046</v>
          </cell>
        </row>
        <row r="665">
          <cell r="AO665">
            <v>36.5161306343349</v>
          </cell>
        </row>
        <row r="666">
          <cell r="AO666">
            <v>36.578439152484798</v>
          </cell>
        </row>
        <row r="667">
          <cell r="AO667">
            <v>36.629075192763601</v>
          </cell>
        </row>
        <row r="668">
          <cell r="AO668">
            <v>36.671062004976399</v>
          </cell>
        </row>
        <row r="669">
          <cell r="AO669">
            <v>36.7066861641812</v>
          </cell>
        </row>
        <row r="670">
          <cell r="AO670">
            <v>36.737582655444101</v>
          </cell>
        </row>
        <row r="671">
          <cell r="AO671">
            <v>36.764872219233503</v>
          </cell>
        </row>
        <row r="672">
          <cell r="AO672">
            <v>36.789333771349597</v>
          </cell>
        </row>
        <row r="673">
          <cell r="AO673">
            <v>36.811536168476898</v>
          </cell>
        </row>
        <row r="674">
          <cell r="AO674">
            <v>36.831916170457802</v>
          </cell>
        </row>
        <row r="675">
          <cell r="AO675">
            <v>36.850817542624903</v>
          </cell>
        </row>
        <row r="676">
          <cell r="AO676">
            <v>36.868514289987203</v>
          </cell>
        </row>
        <row r="677">
          <cell r="AO677">
            <v>36.890554831512397</v>
          </cell>
        </row>
        <row r="678">
          <cell r="AO678">
            <v>36.919422667459997</v>
          </cell>
        </row>
        <row r="679">
          <cell r="AO679">
            <v>36.949475327718602</v>
          </cell>
        </row>
        <row r="680">
          <cell r="AO680">
            <v>36.9770959434152</v>
          </cell>
        </row>
        <row r="681">
          <cell r="AO681">
            <v>37.001497509283098</v>
          </cell>
        </row>
        <row r="682">
          <cell r="AO682">
            <v>37.023207519512503</v>
          </cell>
        </row>
        <row r="683">
          <cell r="AO683">
            <v>37.042950431242197</v>
          </cell>
        </row>
        <row r="684">
          <cell r="AO684">
            <v>37.061259211204799</v>
          </cell>
        </row>
        <row r="685">
          <cell r="AO685">
            <v>37.078465642903801</v>
          </cell>
        </row>
        <row r="686">
          <cell r="AO686">
            <v>37.094782020406797</v>
          </cell>
        </row>
        <row r="687">
          <cell r="AO687">
            <v>37.110362371965202</v>
          </cell>
        </row>
        <row r="688">
          <cell r="AO688">
            <v>37.125330744287297</v>
          </cell>
        </row>
        <row r="689">
          <cell r="AO689">
            <v>37.139791101530299</v>
          </cell>
        </row>
        <row r="690">
          <cell r="AO690">
            <v>37.153829021737003</v>
          </cell>
        </row>
        <row r="691">
          <cell r="AO691">
            <v>37.167513772107498</v>
          </cell>
        </row>
        <row r="692">
          <cell r="AO692">
            <v>37.1861909400128</v>
          </cell>
        </row>
        <row r="693">
          <cell r="AO693">
            <v>37.212212148976803</v>
          </cell>
        </row>
        <row r="694">
          <cell r="AO694">
            <v>37.239885500843002</v>
          </cell>
        </row>
        <row r="695">
          <cell r="AO695">
            <v>37.265524202069599</v>
          </cell>
        </row>
        <row r="696">
          <cell r="AO696">
            <v>37.288262597536701</v>
          </cell>
        </row>
        <row r="697">
          <cell r="AO697">
            <v>37.308560042048001</v>
          </cell>
        </row>
        <row r="698">
          <cell r="AO698">
            <v>37.327087957284498</v>
          </cell>
        </row>
        <row r="699">
          <cell r="AO699">
            <v>37.344340590216703</v>
          </cell>
        </row>
        <row r="700">
          <cell r="AO700">
            <v>37.360621061781004</v>
          </cell>
        </row>
        <row r="701">
          <cell r="AO701">
            <v>37.376118457263502</v>
          </cell>
        </row>
        <row r="702">
          <cell r="AO702">
            <v>37.390968451916699</v>
          </cell>
        </row>
        <row r="703">
          <cell r="AO703">
            <v>37.405280547436</v>
          </cell>
        </row>
        <row r="704">
          <cell r="AO704">
            <v>37.419146174778099</v>
          </cell>
        </row>
        <row r="705">
          <cell r="AO705">
            <v>37.432640578113897</v>
          </cell>
        </row>
        <row r="706">
          <cell r="AO706">
            <v>37.445824683175601</v>
          </cell>
        </row>
        <row r="707">
          <cell r="AO707">
            <v>37.464028224417902</v>
          </cell>
        </row>
        <row r="708">
          <cell r="AO708">
            <v>37.4895957732124</v>
          </cell>
        </row>
        <row r="709">
          <cell r="AO709">
            <v>37.516842661505201</v>
          </cell>
        </row>
        <row r="710">
          <cell r="AO710">
            <v>37.542082863578599</v>
          </cell>
        </row>
        <row r="711">
          <cell r="AO711">
            <v>37.564446969394297</v>
          </cell>
        </row>
        <row r="712">
          <cell r="AO712">
            <v>37.584389969624603</v>
          </cell>
        </row>
        <row r="713">
          <cell r="AO713">
            <v>37.602579603033298</v>
          </cell>
        </row>
        <row r="714">
          <cell r="AO714">
            <v>37.619507405698101</v>
          </cell>
        </row>
        <row r="715">
          <cell r="AO715">
            <v>37.635474532725098</v>
          </cell>
        </row>
        <row r="716">
          <cell r="AO716">
            <v>37.650668548245598</v>
          </cell>
        </row>
        <row r="717">
          <cell r="AO717">
            <v>37.665224078210102</v>
          </cell>
        </row>
        <row r="718">
          <cell r="AO718">
            <v>37.679249860410899</v>
          </cell>
        </row>
        <row r="719">
          <cell r="AO719">
            <v>37.692836517261902</v>
          </cell>
        </row>
        <row r="720">
          <cell r="AO720">
            <v>37.706058771494298</v>
          </cell>
        </row>
        <row r="721">
          <cell r="AO721">
            <v>37.718977233776798</v>
          </cell>
        </row>
        <row r="722">
          <cell r="AO722">
            <v>37.735686940740997</v>
          </cell>
        </row>
        <row r="723">
          <cell r="AO723">
            <v>37.758039558974303</v>
          </cell>
        </row>
        <row r="724">
          <cell r="AO724">
            <v>37.781770674564001</v>
          </cell>
        </row>
        <row r="725">
          <cell r="AO725">
            <v>37.8041143514493</v>
          </cell>
        </row>
        <row r="726">
          <cell r="AO726">
            <v>37.824422830946503</v>
          </cell>
        </row>
        <row r="727">
          <cell r="AO727">
            <v>37.843040102061799</v>
          </cell>
        </row>
        <row r="728">
          <cell r="AO728">
            <v>37.860464823639099</v>
          </cell>
        </row>
        <row r="729">
          <cell r="AO729">
            <v>37.877061099716499</v>
          </cell>
        </row>
        <row r="730">
          <cell r="AO730">
            <v>37.893049631504702</v>
          </cell>
        </row>
        <row r="731">
          <cell r="AO731">
            <v>37.908565331062697</v>
          </cell>
        </row>
        <row r="732">
          <cell r="AO732">
            <v>37.923704048035603</v>
          </cell>
        </row>
        <row r="733">
          <cell r="AO733">
            <v>37.9385428323871</v>
          </cell>
        </row>
        <row r="734">
          <cell r="AO734">
            <v>37.9531448275551</v>
          </cell>
        </row>
        <row r="735">
          <cell r="AO735">
            <v>37.967561841540601</v>
          </cell>
        </row>
        <row r="736">
          <cell r="AO736">
            <v>37.981835569436001</v>
          </cell>
        </row>
        <row r="737">
          <cell r="AO737">
            <v>38.000091264492703</v>
          </cell>
        </row>
        <row r="738">
          <cell r="AO738">
            <v>38.024068930396197</v>
          </cell>
        </row>
        <row r="739">
          <cell r="AO739">
            <v>38.049430850727603</v>
          </cell>
        </row>
        <row r="740">
          <cell r="AO740">
            <v>38.073347406514301</v>
          </cell>
        </row>
        <row r="741">
          <cell r="AO741">
            <v>38.095130519401799</v>
          </cell>
        </row>
        <row r="742">
          <cell r="AO742">
            <v>38.115113478742998</v>
          </cell>
        </row>
        <row r="743">
          <cell r="AO743">
            <v>38.133662425941097</v>
          </cell>
        </row>
        <row r="744">
          <cell r="AO744">
            <v>38.151294978649602</v>
          </cell>
        </row>
        <row r="745">
          <cell r="AO745">
            <v>38.168309444221698</v>
          </cell>
        </row>
        <row r="746">
          <cell r="AO746">
            <v>38.184705733880797</v>
          </cell>
        </row>
        <row r="747">
          <cell r="AO747">
            <v>38.200564518297298</v>
          </cell>
        </row>
        <row r="748">
          <cell r="AO748">
            <v>38.216019489021903</v>
          </cell>
        </row>
        <row r="749">
          <cell r="AO749">
            <v>38.231189005127497</v>
          </cell>
        </row>
        <row r="750">
          <cell r="AO750">
            <v>38.246154635346898</v>
          </cell>
        </row>
        <row r="751">
          <cell r="AO751">
            <v>38.260967292444199</v>
          </cell>
        </row>
        <row r="752">
          <cell r="AO752">
            <v>38.279762609985902</v>
          </cell>
        </row>
        <row r="753">
          <cell r="AO753">
            <v>38.304273801325202</v>
          </cell>
        </row>
        <row r="754">
          <cell r="AO754">
            <v>38.330144912388199</v>
          </cell>
        </row>
        <row r="755">
          <cell r="AO755">
            <v>38.3545408096562</v>
          </cell>
        </row>
        <row r="756">
          <cell r="AO756">
            <v>38.376774604218802</v>
          </cell>
        </row>
        <row r="757">
          <cell r="AO757">
            <v>38.397183422938497</v>
          </cell>
        </row>
        <row r="758">
          <cell r="AO758">
            <v>38.416132903174599</v>
          </cell>
        </row>
        <row r="759">
          <cell r="AO759">
            <v>38.434144494054898</v>
          </cell>
        </row>
        <row r="760">
          <cell r="AO760">
            <v>38.4515197153926</v>
          </cell>
        </row>
        <row r="761">
          <cell r="AO761">
            <v>38.468258279811998</v>
          </cell>
        </row>
        <row r="762">
          <cell r="AO762">
            <v>38.484441344813199</v>
          </cell>
        </row>
        <row r="763">
          <cell r="AO763">
            <v>38.500203682349699</v>
          </cell>
        </row>
        <row r="764">
          <cell r="AO764">
            <v>38.515664627112898</v>
          </cell>
        </row>
        <row r="765">
          <cell r="AO765">
            <v>38.530906585549801</v>
          </cell>
        </row>
        <row r="766">
          <cell r="AO766">
            <v>38.545981279019401</v>
          </cell>
        </row>
        <row r="767">
          <cell r="AO767">
            <v>38.565015768296199</v>
          </cell>
        </row>
        <row r="768">
          <cell r="AO768">
            <v>38.589742183205999</v>
          </cell>
        </row>
        <row r="769">
          <cell r="AO769">
            <v>38.615813969693399</v>
          </cell>
        </row>
        <row r="770">
          <cell r="AO770">
            <v>38.640401890404199</v>
          </cell>
        </row>
        <row r="771">
          <cell r="AO771">
            <v>38.662820429219202</v>
          </cell>
        </row>
        <row r="772">
          <cell r="AO772">
            <v>38.683407229613103</v>
          </cell>
        </row>
        <row r="773">
          <cell r="AO773">
            <v>38.702532376680502</v>
          </cell>
        </row>
        <row r="774">
          <cell r="AO774">
            <v>38.720582966990001</v>
          </cell>
        </row>
        <row r="775">
          <cell r="AO775">
            <v>38.737868034093601</v>
          </cell>
        </row>
        <row r="776">
          <cell r="AO776">
            <v>38.754594484172799</v>
          </cell>
        </row>
        <row r="777">
          <cell r="AO777">
            <v>38.770894816512801</v>
          </cell>
        </row>
        <row r="778">
          <cell r="AO778">
            <v>38.786857951754797</v>
          </cell>
        </row>
        <row r="779">
          <cell r="AO779">
            <v>38.8025474138513</v>
          </cell>
        </row>
        <row r="780">
          <cell r="AO780">
            <v>38.818012995938702</v>
          </cell>
        </row>
        <row r="781">
          <cell r="AO781">
            <v>38.833295140325703</v>
          </cell>
        </row>
        <row r="782">
          <cell r="AO782">
            <v>38.851206557864401</v>
          </cell>
        </row>
        <row r="783">
          <cell r="AO783">
            <v>38.872896972833601</v>
          </cell>
        </row>
        <row r="784">
          <cell r="AO784">
            <v>38.895290227953602</v>
          </cell>
        </row>
        <row r="785">
          <cell r="AO785">
            <v>38.916498282478102</v>
          </cell>
        </row>
        <row r="786">
          <cell r="AO786">
            <v>38.9361534467468</v>
          </cell>
        </row>
        <row r="787">
          <cell r="AO787">
            <v>38.9545577803732</v>
          </cell>
        </row>
        <row r="788">
          <cell r="AO788">
            <v>38.972087782232698</v>
          </cell>
        </row>
        <row r="789">
          <cell r="AO789">
            <v>38.989005582971998</v>
          </cell>
        </row>
        <row r="790">
          <cell r="AO790">
            <v>39.005465121330403</v>
          </cell>
        </row>
        <row r="791">
          <cell r="AO791">
            <v>39.021558003230801</v>
          </cell>
        </row>
        <row r="792">
          <cell r="AO792">
            <v>39.037349490087003</v>
          </cell>
        </row>
        <row r="793">
          <cell r="AO793">
            <v>39.052892837416898</v>
          </cell>
        </row>
        <row r="794">
          <cell r="AO794">
            <v>39.068231582913398</v>
          </cell>
        </row>
        <row r="795">
          <cell r="AO795">
            <v>39.083402090725698</v>
          </cell>
        </row>
        <row r="796">
          <cell r="AO796">
            <v>39.098434329292502</v>
          </cell>
        </row>
        <row r="797">
          <cell r="AO797">
            <v>39.1161130126386</v>
          </cell>
        </row>
        <row r="798">
          <cell r="AO798">
            <v>39.137581787894497</v>
          </cell>
        </row>
        <row r="799">
          <cell r="AO799">
            <v>39.159788402114302</v>
          </cell>
        </row>
        <row r="800">
          <cell r="AO800">
            <v>39.180848277258697</v>
          </cell>
        </row>
        <row r="801">
          <cell r="AO801">
            <v>39.200385141748299</v>
          </cell>
        </row>
        <row r="802">
          <cell r="AO802">
            <v>39.218691482957198</v>
          </cell>
        </row>
        <row r="803">
          <cell r="AO803">
            <v>39.236137272093302</v>
          </cell>
        </row>
        <row r="804">
          <cell r="AO804">
            <v>39.252980887351697</v>
          </cell>
        </row>
        <row r="805">
          <cell r="AO805">
            <v>39.269373933383797</v>
          </cell>
        </row>
        <row r="806">
          <cell r="AO806">
            <v>39.285406504575903</v>
          </cell>
        </row>
        <row r="807">
          <cell r="AO807">
            <v>39.301142765341702</v>
          </cell>
        </row>
        <row r="808">
          <cell r="AO808">
            <v>39.316635182642599</v>
          </cell>
        </row>
        <row r="809">
          <cell r="AO809">
            <v>39.331926662764602</v>
          </cell>
        </row>
        <row r="810">
          <cell r="AO810">
            <v>39.347052949345397</v>
          </cell>
        </row>
        <row r="811">
          <cell r="AO811">
            <v>39.362043382698197</v>
          </cell>
        </row>
        <row r="812">
          <cell r="AO812">
            <v>39.379664145836301</v>
          </cell>
        </row>
        <row r="813">
          <cell r="AO813">
            <v>39.4010519202293</v>
          </cell>
        </row>
        <row r="814">
          <cell r="AO814">
            <v>39.4231740228389</v>
          </cell>
        </row>
        <row r="815">
          <cell r="AO815">
            <v>39.444155964035097</v>
          </cell>
        </row>
        <row r="816">
          <cell r="AO816">
            <v>39.463621890230101</v>
          </cell>
        </row>
        <row r="817">
          <cell r="AO817">
            <v>39.481861240732698</v>
          </cell>
        </row>
        <row r="818">
          <cell r="AO818">
            <v>39.499241330333497</v>
          </cell>
        </row>
        <row r="819">
          <cell r="AO819">
            <v>39.516019294402398</v>
          </cell>
        </row>
        <row r="820">
          <cell r="AO820">
            <v>39.5323462607561</v>
          </cell>
        </row>
        <row r="821">
          <cell r="AO821">
            <v>39.548312111224099</v>
          </cell>
        </row>
        <row r="822">
          <cell r="AO822">
            <v>39.563980670846099</v>
          </cell>
        </row>
        <row r="823">
          <cell r="AO823">
            <v>39.579403793365699</v>
          </cell>
        </row>
        <row r="824">
          <cell r="AO824">
            <v>39.594623922156899</v>
          </cell>
        </row>
        <row r="825">
          <cell r="AO825">
            <v>39.609676447918901</v>
          </cell>
        </row>
        <row r="826">
          <cell r="AO826">
            <v>39.624590305691697</v>
          </cell>
        </row>
        <row r="827">
          <cell r="AO827">
            <v>39.642119533393199</v>
          </cell>
        </row>
        <row r="828">
          <cell r="AO828">
            <v>39.663397883206201</v>
          </cell>
        </row>
        <row r="829">
          <cell r="AO829">
            <v>39.685407249125497</v>
          </cell>
        </row>
        <row r="830">
          <cell r="AO830">
            <v>39.706279465024203</v>
          </cell>
        </row>
        <row r="831">
          <cell r="AO831">
            <v>39.725638054241202</v>
          </cell>
        </row>
        <row r="832">
          <cell r="AO832">
            <v>39.743769953109499</v>
          </cell>
        </row>
        <row r="833">
          <cell r="AO833">
            <v>39.761040425518097</v>
          </cell>
        </row>
        <row r="834">
          <cell r="AO834">
            <v>39.777704935280603</v>
          </cell>
        </row>
        <row r="835">
          <cell r="AO835">
            <v>39.793913694989797</v>
          </cell>
        </row>
        <row r="836">
          <cell r="AO836">
            <v>39.809756277113699</v>
          </cell>
        </row>
        <row r="837">
          <cell r="AO837">
            <v>39.8252962748779</v>
          </cell>
        </row>
        <row r="838">
          <cell r="AO838">
            <v>39.840585424948401</v>
          </cell>
        </row>
        <row r="839">
          <cell r="AO839">
            <v>39.8556662089456</v>
          </cell>
        </row>
        <row r="840">
          <cell r="AO840">
            <v>39.870573858386102</v>
          </cell>
        </row>
        <row r="841">
          <cell r="AO841">
            <v>39.885336997941003</v>
          </cell>
        </row>
        <row r="842">
          <cell r="AO842">
            <v>39.900790815628497</v>
          </cell>
        </row>
        <row r="843">
          <cell r="AO843">
            <v>39.917273350787497</v>
          </cell>
        </row>
        <row r="844">
          <cell r="AO844">
            <v>39.933881610485798</v>
          </cell>
        </row>
        <row r="845">
          <cell r="AO845">
            <v>39.950066673144597</v>
          </cell>
        </row>
        <row r="846">
          <cell r="AO846">
            <v>39.965728979164403</v>
          </cell>
        </row>
        <row r="847">
          <cell r="AO847">
            <v>39.980965796749501</v>
          </cell>
        </row>
        <row r="848">
          <cell r="AO848">
            <v>39.995894088498098</v>
          </cell>
        </row>
        <row r="849">
          <cell r="AO849">
            <v>40.010595879557698</v>
          </cell>
        </row>
        <row r="850">
          <cell r="AO850">
            <v>40.025120571762997</v>
          </cell>
        </row>
        <row r="851">
          <cell r="AO851">
            <v>40.039497800778904</v>
          </cell>
        </row>
        <row r="852">
          <cell r="AO852">
            <v>40.053748973709901</v>
          </cell>
        </row>
        <row r="853">
          <cell r="AO853">
            <v>40.067891859132203</v>
          </cell>
        </row>
        <row r="854">
          <cell r="AO854">
            <v>40.081940327969399</v>
          </cell>
        </row>
        <row r="855">
          <cell r="AO855">
            <v>40.095905775360997</v>
          </cell>
        </row>
        <row r="856">
          <cell r="AO856">
            <v>40.109797810052001</v>
          </cell>
        </row>
        <row r="857">
          <cell r="AO857">
            <v>40.124424274311998</v>
          </cell>
        </row>
        <row r="858">
          <cell r="AO858">
            <v>40.140109691968298</v>
          </cell>
        </row>
        <row r="859">
          <cell r="AO859">
            <v>40.155958410790703</v>
          </cell>
        </row>
        <row r="860">
          <cell r="AO860">
            <v>40.171420396723597</v>
          </cell>
        </row>
        <row r="861">
          <cell r="AO861">
            <v>40.186388675115197</v>
          </cell>
        </row>
        <row r="862">
          <cell r="AO862">
            <v>40.200952234850199</v>
          </cell>
        </row>
        <row r="863">
          <cell r="AO863">
            <v>40.215221415186001</v>
          </cell>
        </row>
        <row r="864">
          <cell r="AO864">
            <v>40.229273362193503</v>
          </cell>
        </row>
        <row r="865">
          <cell r="AO865">
            <v>40.243154056187102</v>
          </cell>
        </row>
        <row r="866">
          <cell r="AO866">
            <v>40.256890886631602</v>
          </cell>
        </row>
        <row r="867">
          <cell r="AO867">
            <v>40.270503409188201</v>
          </cell>
        </row>
        <row r="868">
          <cell r="AO868">
            <v>40.2840077612423</v>
          </cell>
        </row>
        <row r="869">
          <cell r="AO869">
            <v>40.2974166834044</v>
          </cell>
        </row>
        <row r="870">
          <cell r="AO870">
            <v>40.310740539139502</v>
          </cell>
        </row>
        <row r="871">
          <cell r="AO871">
            <v>40.323987818935301</v>
          </cell>
        </row>
        <row r="872">
          <cell r="AO872">
            <v>40.337951074408203</v>
          </cell>
        </row>
        <row r="873">
          <cell r="AO873">
            <v>40.353323759634797</v>
          </cell>
        </row>
        <row r="874">
          <cell r="AO874">
            <v>40.369405468224699</v>
          </cell>
        </row>
        <row r="875">
          <cell r="AO875">
            <v>40.385270622576002</v>
          </cell>
        </row>
        <row r="876">
          <cell r="AO876">
            <v>40.400557140990003</v>
          </cell>
        </row>
        <row r="877">
          <cell r="AO877">
            <v>40.415287693190599</v>
          </cell>
        </row>
        <row r="878">
          <cell r="AO878">
            <v>40.4295951060259</v>
          </cell>
        </row>
        <row r="879">
          <cell r="AO879">
            <v>40.443593909908103</v>
          </cell>
        </row>
        <row r="880">
          <cell r="AO880">
            <v>40.457356307288997</v>
          </cell>
        </row>
        <row r="881">
          <cell r="AO881">
            <v>40.4709246908564</v>
          </cell>
        </row>
        <row r="882">
          <cell r="AO882">
            <v>40.484327073395697</v>
          </cell>
        </row>
        <row r="883">
          <cell r="AO883">
            <v>40.4975852369355</v>
          </cell>
        </row>
        <row r="884">
          <cell r="AO884">
            <v>40.510716964154597</v>
          </cell>
        </row>
        <row r="885">
          <cell r="AO885">
            <v>40.523736860301803</v>
          </cell>
        </row>
        <row r="886">
          <cell r="AO886">
            <v>40.536656891088299</v>
          </cell>
        </row>
        <row r="887">
          <cell r="AO887">
            <v>40.550259021550602</v>
          </cell>
        </row>
        <row r="888">
          <cell r="AO888">
            <v>40.564861083215298</v>
          </cell>
        </row>
        <row r="889">
          <cell r="AO889">
            <v>40.579602808544202</v>
          </cell>
        </row>
        <row r="890">
          <cell r="AO890">
            <v>40.593952869124202</v>
          </cell>
        </row>
        <row r="891">
          <cell r="AO891">
            <v>40.607806037805098</v>
          </cell>
        </row>
        <row r="892">
          <cell r="AO892">
            <v>40.621247171400803</v>
          </cell>
        </row>
        <row r="893">
          <cell r="AO893">
            <v>40.634383543550001</v>
          </cell>
        </row>
        <row r="894">
          <cell r="AO894">
            <v>40.6472908102863</v>
          </cell>
        </row>
        <row r="895">
          <cell r="AO895">
            <v>40.6600140955481</v>
          </cell>
        </row>
        <row r="896">
          <cell r="AO896">
            <v>40.672580616717298</v>
          </cell>
        </row>
        <row r="897">
          <cell r="AO897">
            <v>40.685009674316497</v>
          </cell>
        </row>
        <row r="898">
          <cell r="AO898">
            <v>40.6973170256027</v>
          </cell>
        </row>
        <row r="899">
          <cell r="AO899">
            <v>40.709515548589899</v>
          </cell>
        </row>
        <row r="900">
          <cell r="AO900">
            <v>40.721615836508803</v>
          </cell>
        </row>
        <row r="901">
          <cell r="AO901">
            <v>40.7336265567628</v>
          </cell>
        </row>
        <row r="902">
          <cell r="AO902">
            <v>40.722408424890602</v>
          </cell>
        </row>
        <row r="903">
          <cell r="AO903">
            <v>40.677624096545003</v>
          </cell>
        </row>
        <row r="904">
          <cell r="AO904">
            <v>40.6238943697347</v>
          </cell>
        </row>
        <row r="905">
          <cell r="AO905">
            <v>40.577536244148703</v>
          </cell>
        </row>
        <row r="906">
          <cell r="AO906">
            <v>40.5428590822549</v>
          </cell>
        </row>
        <row r="907">
          <cell r="AO907">
            <v>40.518136217561299</v>
          </cell>
        </row>
        <row r="908">
          <cell r="AO908">
            <v>40.500517268990102</v>
          </cell>
        </row>
        <row r="909">
          <cell r="AO909">
            <v>40.487865012642999</v>
          </cell>
        </row>
        <row r="910">
          <cell r="AO910">
            <v>40.478881220501798</v>
          </cell>
        </row>
        <row r="911">
          <cell r="AO911">
            <v>40.472777603848499</v>
          </cell>
        </row>
        <row r="912">
          <cell r="AO912">
            <v>40.469004610821898</v>
          </cell>
        </row>
        <row r="913">
          <cell r="AO913">
            <v>40.467124560360503</v>
          </cell>
        </row>
        <row r="914">
          <cell r="AO914">
            <v>40.466771551399297</v>
          </cell>
        </row>
        <row r="915">
          <cell r="AO915">
            <v>40.467644322269102</v>
          </cell>
        </row>
        <row r="916">
          <cell r="AO916">
            <v>40.469499261533599</v>
          </cell>
        </row>
        <row r="917">
          <cell r="AO917">
            <v>40.470709181379199</v>
          </cell>
        </row>
        <row r="918">
          <cell r="AO918">
            <v>40.470406642110397</v>
          </cell>
        </row>
        <row r="919">
          <cell r="AO919">
            <v>40.469929072069498</v>
          </cell>
        </row>
        <row r="920">
          <cell r="AO920">
            <v>40.470222023377097</v>
          </cell>
        </row>
        <row r="921">
          <cell r="AO921">
            <v>40.471525007206999</v>
          </cell>
        </row>
        <row r="922">
          <cell r="AO922">
            <v>40.473711526021702</v>
          </cell>
        </row>
        <row r="923">
          <cell r="AO923">
            <v>40.476574377762297</v>
          </cell>
        </row>
        <row r="924">
          <cell r="AO924">
            <v>40.479944096195602</v>
          </cell>
        </row>
        <row r="925">
          <cell r="AO925">
            <v>40.483703609285698</v>
          </cell>
        </row>
        <row r="926">
          <cell r="AO926">
            <v>40.487770037121599</v>
          </cell>
        </row>
        <row r="927">
          <cell r="AO927">
            <v>40.492081678138703</v>
          </cell>
        </row>
        <row r="928">
          <cell r="AO928">
            <v>40.496589519203702</v>
          </cell>
        </row>
        <row r="929">
          <cell r="AO929">
            <v>40.501251499779798</v>
          </cell>
        </row>
        <row r="930">
          <cell r="AO930">
            <v>40.506033485953097</v>
          </cell>
        </row>
        <row r="931">
          <cell r="AO931">
            <v>40.510908154686497</v>
          </cell>
        </row>
        <row r="932">
          <cell r="AO932">
            <v>40.514434778180402</v>
          </cell>
        </row>
        <row r="933">
          <cell r="AO933">
            <v>40.515882106322699</v>
          </cell>
        </row>
        <row r="934">
          <cell r="AO934">
            <v>40.516677335017903</v>
          </cell>
        </row>
        <row r="935">
          <cell r="AO935">
            <v>40.517851986918402</v>
          </cell>
        </row>
        <row r="936">
          <cell r="AO936">
            <v>40.519723039942399</v>
          </cell>
        </row>
        <row r="937">
          <cell r="AO937">
            <v>40.522226883437597</v>
          </cell>
        </row>
        <row r="938">
          <cell r="AO938">
            <v>40.525206243185501</v>
          </cell>
        </row>
        <row r="939">
          <cell r="AO939">
            <v>40.528530145050297</v>
          </cell>
        </row>
        <row r="940">
          <cell r="AO940">
            <v>40.532110863556397</v>
          </cell>
        </row>
        <row r="941">
          <cell r="AO941">
            <v>40.535889516773501</v>
          </cell>
        </row>
        <row r="942">
          <cell r="AO942">
            <v>40.539823076419999</v>
          </cell>
        </row>
        <row r="943">
          <cell r="AO943">
            <v>40.543877176323001</v>
          </cell>
        </row>
        <row r="944">
          <cell r="AO944">
            <v>40.548022698262301</v>
          </cell>
        </row>
        <row r="945">
          <cell r="AO945">
            <v>40.552235759151003</v>
          </cell>
        </row>
        <row r="946">
          <cell r="AO946">
            <v>40.556497472844796</v>
          </cell>
        </row>
        <row r="947">
          <cell r="AO947">
            <v>40.559363557268298</v>
          </cell>
        </row>
        <row r="948">
          <cell r="AO948">
            <v>40.560108496462902</v>
          </cell>
        </row>
        <row r="949">
          <cell r="AO949">
            <v>40.560180842027201</v>
          </cell>
        </row>
        <row r="950">
          <cell r="AO950">
            <v>40.560621591107299</v>
          </cell>
        </row>
        <row r="951">
          <cell r="AO951">
            <v>40.561748010679501</v>
          </cell>
        </row>
        <row r="952">
          <cell r="AO952">
            <v>40.563494698289603</v>
          </cell>
        </row>
        <row r="953">
          <cell r="AO953">
            <v>40.565704100319103</v>
          </cell>
        </row>
        <row r="954">
          <cell r="AO954">
            <v>40.568245942897299</v>
          </cell>
        </row>
        <row r="955">
          <cell r="AO955">
            <v>40.571033757754897</v>
          </cell>
        </row>
        <row r="956">
          <cell r="AO956">
            <v>40.574010320939699</v>
          </cell>
        </row>
        <row r="957">
          <cell r="AO957">
            <v>40.577133993129102</v>
          </cell>
        </row>
        <row r="958">
          <cell r="AO958">
            <v>40.580371237627503</v>
          </cell>
        </row>
        <row r="959">
          <cell r="AO959">
            <v>40.583694291844097</v>
          </cell>
        </row>
        <row r="960">
          <cell r="AO960">
            <v>40.587080454701002</v>
          </cell>
        </row>
        <row r="961">
          <cell r="AO961">
            <v>40.5905109570093</v>
          </cell>
        </row>
        <row r="962">
          <cell r="AO962">
            <v>40.5908885118873</v>
          </cell>
        </row>
        <row r="963">
          <cell r="AO963">
            <v>40.586771736769997</v>
          </cell>
        </row>
        <row r="964">
          <cell r="AO964">
            <v>40.5814024178772</v>
          </cell>
        </row>
        <row r="965">
          <cell r="AO965">
            <v>40.576976386291797</v>
          </cell>
        </row>
        <row r="966">
          <cell r="AO966">
            <v>40.574082033389203</v>
          </cell>
        </row>
        <row r="967">
          <cell r="AO967">
            <v>40.572513864846798</v>
          </cell>
        </row>
        <row r="968">
          <cell r="AO968">
            <v>40.571909824733702</v>
          </cell>
        </row>
        <row r="969">
          <cell r="AO969">
            <v>40.571991334723499</v>
          </cell>
        </row>
        <row r="970">
          <cell r="AO970">
            <v>40.572583848045497</v>
          </cell>
        </row>
        <row r="971">
          <cell r="AO971">
            <v>40.573577319234602</v>
          </cell>
        </row>
        <row r="972">
          <cell r="AO972">
            <v>40.574892724698302</v>
          </cell>
        </row>
        <row r="973">
          <cell r="AO973">
            <v>40.576467154950301</v>
          </cell>
        </row>
        <row r="974">
          <cell r="AO974">
            <v>40.578248787215998</v>
          </cell>
        </row>
        <row r="975">
          <cell r="AO975">
            <v>40.5801949145919</v>
          </cell>
        </row>
        <row r="976">
          <cell r="AO976">
            <v>40.582271391568199</v>
          </cell>
        </row>
        <row r="977">
          <cell r="AO977">
            <v>40.581354229835704</v>
          </cell>
        </row>
        <row r="978">
          <cell r="AO978">
            <v>40.575994768323604</v>
          </cell>
        </row>
        <row r="979">
          <cell r="AO979">
            <v>40.569452709417099</v>
          </cell>
        </row>
        <row r="980">
          <cell r="AO980">
            <v>40.563926173769197</v>
          </cell>
        </row>
        <row r="981">
          <cell r="AO981">
            <v>40.560114310782303</v>
          </cell>
        </row>
        <row r="982">
          <cell r="AO982">
            <v>40.557906828211998</v>
          </cell>
        </row>
        <row r="983">
          <cell r="AO983">
            <v>40.556860213552099</v>
          </cell>
        </row>
        <row r="984">
          <cell r="AO984">
            <v>40.556586490928296</v>
          </cell>
        </row>
        <row r="985">
          <cell r="AO985">
            <v>40.556844226055397</v>
          </cell>
        </row>
        <row r="986">
          <cell r="AO986">
            <v>40.557498379539098</v>
          </cell>
        </row>
        <row r="987">
          <cell r="AO987">
            <v>40.5584671100371</v>
          </cell>
        </row>
        <row r="988">
          <cell r="AO988">
            <v>40.559691678218798</v>
          </cell>
        </row>
        <row r="989">
          <cell r="AO989">
            <v>40.5611253274121</v>
          </cell>
        </row>
        <row r="990">
          <cell r="AO990">
            <v>40.5627289222531</v>
          </cell>
        </row>
        <row r="991">
          <cell r="AO991">
            <v>40.564470355359703</v>
          </cell>
        </row>
        <row r="992">
          <cell r="AO992">
            <v>40.563208067624103</v>
          </cell>
        </row>
        <row r="993">
          <cell r="AO993">
            <v>40.557488099536698</v>
          </cell>
        </row>
        <row r="994">
          <cell r="AO994">
            <v>40.550592161527099</v>
          </cell>
        </row>
        <row r="995">
          <cell r="AO995">
            <v>40.5447277881673</v>
          </cell>
        </row>
        <row r="996">
          <cell r="AO996">
            <v>40.540473378816301</v>
          </cell>
        </row>
        <row r="997">
          <cell r="AO997">
            <v>40.537609152473998</v>
          </cell>
        </row>
        <row r="998">
          <cell r="AO998">
            <v>40.535762778319203</v>
          </cell>
        </row>
        <row r="999">
          <cell r="AO999">
            <v>40.534649692048497</v>
          </cell>
        </row>
        <row r="1000">
          <cell r="AO1000">
            <v>40.534091464471302</v>
          </cell>
        </row>
        <row r="1001">
          <cell r="AO1001">
            <v>40.533975038815598</v>
          </cell>
        </row>
        <row r="1002">
          <cell r="AO1002">
            <v>40.534218776194002</v>
          </cell>
        </row>
        <row r="1003">
          <cell r="AO1003">
            <v>40.534758239152602</v>
          </cell>
        </row>
        <row r="1004">
          <cell r="AO1004">
            <v>40.535542084125098</v>
          </cell>
        </row>
        <row r="1005">
          <cell r="AO1005">
            <v>40.536528115882199</v>
          </cell>
        </row>
        <row r="1006">
          <cell r="AO1006">
            <v>40.537680778000897</v>
          </cell>
        </row>
        <row r="1007">
          <cell r="AO1007">
            <v>40.535850242433398</v>
          </cell>
        </row>
        <row r="1008">
          <cell r="AO1008">
            <v>40.529580301501099</v>
          </cell>
        </row>
        <row r="1009">
          <cell r="AO1009">
            <v>40.522156987812302</v>
          </cell>
        </row>
        <row r="1010">
          <cell r="AO1010">
            <v>40.515785795388503</v>
          </cell>
        </row>
        <row r="1011">
          <cell r="AO1011">
            <v>40.511039882135698</v>
          </cell>
        </row>
        <row r="1012">
          <cell r="AO1012">
            <v>40.5076947421095</v>
          </cell>
        </row>
        <row r="1013">
          <cell r="AO1013">
            <v>40.505375039219302</v>
          </cell>
        </row>
        <row r="1014">
          <cell r="AO1014">
            <v>40.503794530273701</v>
          </cell>
        </row>
        <row r="1015">
          <cell r="AO1015">
            <v>40.502773754045798</v>
          </cell>
        </row>
        <row r="1016">
          <cell r="AO1016">
            <v>40.502199145236197</v>
          </cell>
        </row>
        <row r="1017">
          <cell r="AO1017">
            <v>40.501988766180801</v>
          </cell>
        </row>
        <row r="1018">
          <cell r="AO1018">
            <v>40.502076294759</v>
          </cell>
        </row>
        <row r="1019">
          <cell r="AO1019">
            <v>40.502406677641297</v>
          </cell>
        </row>
        <row r="1020">
          <cell r="AO1020">
            <v>40.502934251881797</v>
          </cell>
        </row>
        <row r="1021">
          <cell r="AO1021">
            <v>40.503622318670999</v>
          </cell>
        </row>
        <row r="1022">
          <cell r="AO1022">
            <v>40.499124075388202</v>
          </cell>
        </row>
        <row r="1023">
          <cell r="AO1023">
            <v>40.487039507694902</v>
          </cell>
        </row>
        <row r="1024">
          <cell r="AO1024">
            <v>40.4730486733066</v>
          </cell>
        </row>
        <row r="1025">
          <cell r="AO1025">
            <v>40.460895202522899</v>
          </cell>
        </row>
        <row r="1026">
          <cell r="AO1026">
            <v>40.451514426066602</v>
          </cell>
        </row>
        <row r="1027">
          <cell r="AO1027">
            <v>40.444499314962997</v>
          </cell>
        </row>
        <row r="1028">
          <cell r="AO1028">
            <v>40.439207993633197</v>
          </cell>
        </row>
        <row r="1029">
          <cell r="AO1029">
            <v>40.435163132080703</v>
          </cell>
        </row>
        <row r="1030">
          <cell r="AO1030">
            <v>40.432073005419902</v>
          </cell>
        </row>
        <row r="1031">
          <cell r="AO1031">
            <v>40.429757725826803</v>
          </cell>
        </row>
        <row r="1032">
          <cell r="AO1032">
            <v>40.428089619572503</v>
          </cell>
        </row>
        <row r="1033">
          <cell r="AO1033">
            <v>40.426965855625802</v>
          </cell>
        </row>
        <row r="1034">
          <cell r="AO1034">
            <v>40.426301402775799</v>
          </cell>
        </row>
        <row r="1035">
          <cell r="AO1035">
            <v>40.426026336014303</v>
          </cell>
        </row>
        <row r="1036">
          <cell r="AO1036">
            <v>40.426083917166103</v>
          </cell>
        </row>
        <row r="1037">
          <cell r="AO1037">
            <v>40.421152845143403</v>
          </cell>
        </row>
        <row r="1038">
          <cell r="AO1038">
            <v>40.408902125499999</v>
          </cell>
        </row>
        <row r="1039">
          <cell r="AO1039">
            <v>40.395045361709101</v>
          </cell>
        </row>
        <row r="1040">
          <cell r="AO1040">
            <v>40.3833098940312</v>
          </cell>
        </row>
        <row r="1041">
          <cell r="AO1041">
            <v>40.374597965951303</v>
          </cell>
        </row>
        <row r="1042">
          <cell r="AO1042">
            <v>40.368473940662099</v>
          </cell>
        </row>
        <row r="1043">
          <cell r="AO1043">
            <v>40.364278470059602</v>
          </cell>
        </row>
        <row r="1044">
          <cell r="AO1044">
            <v>40.3615229699937</v>
          </cell>
        </row>
        <row r="1045">
          <cell r="AO1045">
            <v>40.359907377487602</v>
          </cell>
        </row>
        <row r="1046">
          <cell r="AO1046">
            <v>40.359244406091101</v>
          </cell>
        </row>
        <row r="1047">
          <cell r="AO1047">
            <v>40.359398427770699</v>
          </cell>
        </row>
        <row r="1048">
          <cell r="AO1048">
            <v>40.360259031334103</v>
          </cell>
        </row>
        <row r="1049">
          <cell r="AO1049">
            <v>40.3617341736174</v>
          </cell>
        </row>
        <row r="1050">
          <cell r="AO1050">
            <v>40.363746827264102</v>
          </cell>
        </row>
        <row r="1051">
          <cell r="AO1051">
            <v>40.366233613974202</v>
          </cell>
        </row>
        <row r="1052">
          <cell r="AO1052">
            <v>40.363794180518397</v>
          </cell>
        </row>
        <row r="1053">
          <cell r="AO1053">
            <v>40.353959040501898</v>
          </cell>
        </row>
        <row r="1054">
          <cell r="AO1054">
            <v>40.3423776935796</v>
          </cell>
        </row>
        <row r="1055">
          <cell r="AO1055">
            <v>40.332795837234002</v>
          </cell>
        </row>
        <row r="1056">
          <cell r="AO1056">
            <v>40.326154350556799</v>
          </cell>
        </row>
        <row r="1057">
          <cell r="AO1057">
            <v>40.3220448234188</v>
          </cell>
        </row>
        <row r="1058">
          <cell r="AO1058">
            <v>40.319817771935497</v>
          </cell>
        </row>
        <row r="1059">
          <cell r="AO1059">
            <v>40.318985445395498</v>
          </cell>
        </row>
        <row r="1060">
          <cell r="AO1060">
            <v>40.319246366524197</v>
          </cell>
        </row>
        <row r="1061">
          <cell r="AO1061">
            <v>40.320412956823297</v>
          </cell>
        </row>
        <row r="1062">
          <cell r="AO1062">
            <v>40.322350128225096</v>
          </cell>
        </row>
        <row r="1063">
          <cell r="AO1063">
            <v>40.324946924727897</v>
          </cell>
        </row>
        <row r="1064">
          <cell r="AO1064">
            <v>40.328110163519099</v>
          </cell>
        </row>
        <row r="1065">
          <cell r="AO1065">
            <v>40.331762482079903</v>
          </cell>
        </row>
        <row r="1066">
          <cell r="AO1066">
            <v>40.335840884654701</v>
          </cell>
        </row>
        <row r="1067">
          <cell r="AO1067">
            <v>40.335030674134202</v>
          </cell>
        </row>
        <row r="1068">
          <cell r="AO1068">
            <v>40.326824433000098</v>
          </cell>
        </row>
        <row r="1069">
          <cell r="AO1069">
            <v>40.316704426602698</v>
          </cell>
        </row>
        <row r="1070">
          <cell r="AO1070">
            <v>40.308393782965901</v>
          </cell>
        </row>
        <row r="1071">
          <cell r="AO1071">
            <v>40.302887902876499</v>
          </cell>
        </row>
        <row r="1072">
          <cell r="AO1072">
            <v>40.299833225016798</v>
          </cell>
        </row>
        <row r="1073">
          <cell r="AO1073">
            <v>40.2986109855404</v>
          </cell>
        </row>
        <row r="1074">
          <cell r="AO1074">
            <v>40.298746895151403</v>
          </cell>
        </row>
        <row r="1075">
          <cell r="AO1075">
            <v>40.299943126695602</v>
          </cell>
        </row>
        <row r="1076">
          <cell r="AO1076">
            <v>40.302008788384299</v>
          </cell>
        </row>
        <row r="1077">
          <cell r="AO1077">
            <v>40.304805395376903</v>
          </cell>
        </row>
        <row r="1078">
          <cell r="AO1078">
            <v>40.308221360187197</v>
          </cell>
        </row>
        <row r="1079">
          <cell r="AO1079">
            <v>40.312163544251099</v>
          </cell>
        </row>
        <row r="1080">
          <cell r="AO1080">
            <v>40.316554670741901</v>
          </cell>
        </row>
        <row r="1081">
          <cell r="AO1081">
            <v>40.321331545645002</v>
          </cell>
        </row>
        <row r="1082">
          <cell r="AO1082">
            <v>40.353318927996398</v>
          </cell>
        </row>
        <row r="1083">
          <cell r="AO1083">
            <v>40.4240758768143</v>
          </cell>
        </row>
        <row r="1084">
          <cell r="AO1084">
            <v>40.504595466317298</v>
          </cell>
        </row>
        <row r="1085">
          <cell r="AO1085">
            <v>40.576294618306299</v>
          </cell>
        </row>
        <row r="1086">
          <cell r="AO1086">
            <v>40.6346262381063</v>
          </cell>
        </row>
        <row r="1087">
          <cell r="AO1087">
            <v>40.681470033772598</v>
          </cell>
        </row>
        <row r="1088">
          <cell r="AO1088">
            <v>40.720030488758702</v>
          </cell>
        </row>
        <row r="1089">
          <cell r="AO1089">
            <v>40.752807744332998</v>
          </cell>
        </row>
        <row r="1090">
          <cell r="AO1090">
            <v>40.781204864504197</v>
          </cell>
        </row>
        <row r="1091">
          <cell r="AO1091">
            <v>40.806188028428103</v>
          </cell>
        </row>
        <row r="1092">
          <cell r="AO1092">
            <v>40.828497719806599</v>
          </cell>
        </row>
        <row r="1093">
          <cell r="AO1093">
            <v>40.848712499828899</v>
          </cell>
        </row>
        <row r="1094">
          <cell r="AO1094">
            <v>40.867281755486601</v>
          </cell>
        </row>
        <row r="1095">
          <cell r="AO1095">
            <v>40.884550307381403</v>
          </cell>
        </row>
        <row r="1096">
          <cell r="AO1096">
            <v>40.900784793744897</v>
          </cell>
        </row>
        <row r="1097">
          <cell r="AO1097">
            <v>40.909094500947603</v>
          </cell>
        </row>
        <row r="1098">
          <cell r="AO1098">
            <v>40.906225280555503</v>
          </cell>
        </row>
        <row r="1099">
          <cell r="AO1099">
            <v>40.899641394112003</v>
          </cell>
        </row>
        <row r="1100">
          <cell r="AO1100">
            <v>40.8945180468491</v>
          </cell>
        </row>
        <row r="1101">
          <cell r="AO1101">
            <v>40.892365353309899</v>
          </cell>
        </row>
        <row r="1102">
          <cell r="AO1102">
            <v>40.892845844950998</v>
          </cell>
        </row>
        <row r="1103">
          <cell r="AO1103">
            <v>40.895244394960301</v>
          </cell>
        </row>
        <row r="1104">
          <cell r="AO1104">
            <v>40.899010368906097</v>
          </cell>
        </row>
        <row r="1105">
          <cell r="AO1105">
            <v>40.903795928176997</v>
          </cell>
        </row>
        <row r="1106">
          <cell r="AO1106">
            <v>40.909386563013598</v>
          </cell>
        </row>
        <row r="1107">
          <cell r="AO1107">
            <v>40.915631938904099</v>
          </cell>
        </row>
        <row r="1108">
          <cell r="AO1108">
            <v>40.922412702783397</v>
          </cell>
        </row>
        <row r="1109">
          <cell r="AO1109">
            <v>40.929631968753597</v>
          </cell>
        </row>
        <row r="1110">
          <cell r="AO1110">
            <v>40.9372096806607</v>
          </cell>
        </row>
        <row r="1111">
          <cell r="AO1111">
            <v>40.945080282262097</v>
          </cell>
        </row>
        <row r="1112">
          <cell r="AO1112">
            <v>40.945970188895899</v>
          </cell>
        </row>
        <row r="1113">
          <cell r="AO1113">
            <v>40.936373707925199</v>
          </cell>
        </row>
        <row r="1114">
          <cell r="AO1114">
            <v>40.923717994026497</v>
          </cell>
        </row>
        <row r="1115">
          <cell r="AO1115">
            <v>40.9131066931823</v>
          </cell>
        </row>
        <row r="1116">
          <cell r="AO1116">
            <v>40.905944552572898</v>
          </cell>
        </row>
        <row r="1117">
          <cell r="AO1117">
            <v>40.901790850898998</v>
          </cell>
        </row>
        <row r="1118">
          <cell r="AO1118">
            <v>40.899835082029099</v>
          </cell>
        </row>
        <row r="1119">
          <cell r="AO1119">
            <v>40.899453621208899</v>
          </cell>
        </row>
        <row r="1120">
          <cell r="AO1120">
            <v>40.899956031408401</v>
          </cell>
        </row>
        <row r="1121">
          <cell r="AO1121">
            <v>40.900842608767299</v>
          </cell>
        </row>
        <row r="1122">
          <cell r="AO1122">
            <v>40.902142954084198</v>
          </cell>
        </row>
        <row r="1123">
          <cell r="AO1123">
            <v>40.903995778636798</v>
          </cell>
        </row>
        <row r="1124">
          <cell r="AO1124">
            <v>40.906457430994401</v>
          </cell>
        </row>
        <row r="1125">
          <cell r="AO1125">
            <v>40.909494696415997</v>
          </cell>
        </row>
        <row r="1126">
          <cell r="AO1126">
            <v>40.913030827690001</v>
          </cell>
        </row>
        <row r="1127">
          <cell r="AO1127">
            <v>40.909630666613303</v>
          </cell>
        </row>
        <row r="1128">
          <cell r="AO1128">
            <v>40.895685662775001</v>
          </cell>
        </row>
        <row r="1129">
          <cell r="AO1129">
            <v>40.878715045381298</v>
          </cell>
        </row>
        <row r="1130">
          <cell r="AO1130">
            <v>40.863885211745099</v>
          </cell>
        </row>
        <row r="1131">
          <cell r="AO1131">
            <v>40.852608614744803</v>
          </cell>
        </row>
        <row r="1132">
          <cell r="AO1132">
            <v>40.844426489233399</v>
          </cell>
        </row>
        <row r="1133">
          <cell r="AO1133">
            <v>40.8385081465402</v>
          </cell>
        </row>
        <row r="1134">
          <cell r="AO1134">
            <v>40.834216580461302</v>
          </cell>
        </row>
        <row r="1135">
          <cell r="AO1135">
            <v>40.831156768356401</v>
          </cell>
        </row>
        <row r="1136">
          <cell r="AO1136">
            <v>40.829083201682998</v>
          </cell>
        </row>
        <row r="1137">
          <cell r="AO1137">
            <v>40.827820563090299</v>
          </cell>
        </row>
        <row r="1138">
          <cell r="AO1138">
            <v>40.827227493596503</v>
          </cell>
        </row>
        <row r="1139">
          <cell r="AO1139">
            <v>40.827186402872798</v>
          </cell>
        </row>
        <row r="1140">
          <cell r="AO1140">
            <v>40.827599702279002</v>
          </cell>
        </row>
        <row r="1141">
          <cell r="AO1141">
            <v>40.828387711005597</v>
          </cell>
        </row>
        <row r="1142">
          <cell r="AO1142">
            <v>40.822526388065299</v>
          </cell>
        </row>
        <row r="1143">
          <cell r="AO1143">
            <v>40.806662802268498</v>
          </cell>
        </row>
        <row r="1144">
          <cell r="AO1144">
            <v>40.787983470464603</v>
          </cell>
        </row>
        <row r="1145">
          <cell r="AO1145">
            <v>40.771382820724597</v>
          </cell>
        </row>
        <row r="1146">
          <cell r="AO1146">
            <v>40.758174716497997</v>
          </cell>
        </row>
        <row r="1147">
          <cell r="AO1147">
            <v>40.747904453098599</v>
          </cell>
        </row>
        <row r="1148">
          <cell r="AO1148">
            <v>40.739776477120103</v>
          </cell>
        </row>
        <row r="1149">
          <cell r="AO1149">
            <v>40.733185059026503</v>
          </cell>
        </row>
        <row r="1150">
          <cell r="AO1150">
            <v>40.727755885031797</v>
          </cell>
        </row>
        <row r="1151">
          <cell r="AO1151">
            <v>40.723257799715903</v>
          </cell>
        </row>
        <row r="1152">
          <cell r="AO1152">
            <v>40.719526543953101</v>
          </cell>
        </row>
        <row r="1153">
          <cell r="AO1153">
            <v>40.716429932968097</v>
          </cell>
        </row>
        <row r="1154">
          <cell r="AO1154">
            <v>40.713858063343402</v>
          </cell>
        </row>
        <row r="1155">
          <cell r="AO1155">
            <v>40.711719532505001</v>
          </cell>
        </row>
        <row r="1156">
          <cell r="AO1156">
            <v>40.709939589952903</v>
          </cell>
        </row>
        <row r="1157">
          <cell r="AO1157">
            <v>40.701403546701897</v>
          </cell>
        </row>
        <row r="1158">
          <cell r="AO1158">
            <v>40.682713585113397</v>
          </cell>
        </row>
        <row r="1159">
          <cell r="AO1159">
            <v>40.661150039586303</v>
          </cell>
        </row>
        <row r="1160">
          <cell r="AO1160">
            <v>40.641670930360199</v>
          </cell>
        </row>
        <row r="1161">
          <cell r="AO1161">
            <v>40.625608102519699</v>
          </cell>
        </row>
        <row r="1162">
          <cell r="AO1162">
            <v>40.612503293113498</v>
          </cell>
        </row>
        <row r="1163">
          <cell r="AO1163">
            <v>40.601554626200098</v>
          </cell>
        </row>
        <row r="1164">
          <cell r="AO1164">
            <v>40.592153312962601</v>
          </cell>
        </row>
        <row r="1165">
          <cell r="AO1165">
            <v>40.583924838228</v>
          </cell>
        </row>
        <row r="1166">
          <cell r="AO1166">
            <v>40.576638849248901</v>
          </cell>
        </row>
        <row r="1167">
          <cell r="AO1167">
            <v>40.570131536430303</v>
          </cell>
        </row>
        <row r="1168">
          <cell r="AO1168">
            <v>40.564270773384301</v>
          </cell>
        </row>
        <row r="1169">
          <cell r="AO1169">
            <v>40.558947098316096</v>
          </cell>
        </row>
        <row r="1170">
          <cell r="AO1170">
            <v>40.554069832911701</v>
          </cell>
        </row>
        <row r="1171">
          <cell r="AO1171">
            <v>40.549565027680501</v>
          </cell>
        </row>
        <row r="1172">
          <cell r="AO1172">
            <v>40.538147124796602</v>
          </cell>
        </row>
        <row r="1173">
          <cell r="AO1173">
            <v>40.516326924176902</v>
          </cell>
        </row>
        <row r="1174">
          <cell r="AO1174">
            <v>40.491547897570001</v>
          </cell>
        </row>
        <row r="1175">
          <cell r="AO1175">
            <v>40.468880973438502</v>
          </cell>
        </row>
        <row r="1176">
          <cell r="AO1176">
            <v>40.449675519572601</v>
          </cell>
        </row>
        <row r="1177">
          <cell r="AO1177">
            <v>40.433442599629799</v>
          </cell>
        </row>
        <row r="1178">
          <cell r="AO1178">
            <v>40.419351006649997</v>
          </cell>
        </row>
        <row r="1179">
          <cell r="AO1179">
            <v>40.406776414679101</v>
          </cell>
        </row>
        <row r="1180">
          <cell r="AO1180">
            <v>40.3953393866855</v>
          </cell>
        </row>
        <row r="1181">
          <cell r="AO1181">
            <v>40.3848108046204</v>
          </cell>
        </row>
        <row r="1182">
          <cell r="AO1182">
            <v>40.375029468671102</v>
          </cell>
        </row>
        <row r="1183">
          <cell r="AO1183">
            <v>40.365865339671302</v>
          </cell>
        </row>
        <row r="1184">
          <cell r="AO1184">
            <v>40.357210569296797</v>
          </cell>
        </row>
        <row r="1185">
          <cell r="AO1185">
            <v>40.348974939100401</v>
          </cell>
        </row>
        <row r="1186">
          <cell r="AO1186">
            <v>40.341084213547802</v>
          </cell>
        </row>
        <row r="1187">
          <cell r="AO1187">
            <v>40.326155137621299</v>
          </cell>
        </row>
        <row r="1188">
          <cell r="AO1188">
            <v>40.300682389383198</v>
          </cell>
        </row>
        <row r="1189">
          <cell r="AO1189">
            <v>40.272247999645003</v>
          </cell>
        </row>
        <row r="1190">
          <cell r="AO1190">
            <v>40.245995004270398</v>
          </cell>
        </row>
        <row r="1191">
          <cell r="AO1191">
            <v>40.223291428754699</v>
          </cell>
        </row>
        <row r="1192">
          <cell r="AO1192">
            <v>40.203650774937401</v>
          </cell>
        </row>
        <row r="1193">
          <cell r="AO1193">
            <v>40.1862372878713</v>
          </cell>
        </row>
        <row r="1194">
          <cell r="AO1194">
            <v>40.1704200268005</v>
          </cell>
        </row>
        <row r="1195">
          <cell r="AO1195">
            <v>40.155812697414397</v>
          </cell>
        </row>
        <row r="1196">
          <cell r="AO1196">
            <v>40.1421789463068</v>
          </cell>
        </row>
        <row r="1197">
          <cell r="AO1197">
            <v>40.129350691877399</v>
          </cell>
        </row>
        <row r="1198">
          <cell r="AO1198">
            <v>40.117191969866802</v>
          </cell>
        </row>
        <row r="1199">
          <cell r="AO1199">
            <v>40.105590217125098</v>
          </cell>
        </row>
        <row r="1200">
          <cell r="AO1200">
            <v>40.094451815744598</v>
          </cell>
        </row>
        <row r="1201">
          <cell r="AO1201">
            <v>40.083700062273898</v>
          </cell>
        </row>
        <row r="1202">
          <cell r="AO1202">
            <v>40.069393234615603</v>
          </cell>
        </row>
        <row r="1203">
          <cell r="AO1203">
            <v>40.049802190592501</v>
          </cell>
        </row>
        <row r="1204">
          <cell r="AO1204">
            <v>40.029104180015402</v>
          </cell>
        </row>
        <row r="1205">
          <cell r="AO1205">
            <v>40.0099911796326</v>
          </cell>
        </row>
        <row r="1206">
          <cell r="AO1206">
            <v>39.993077864532502</v>
          </cell>
        </row>
        <row r="1207">
          <cell r="AO1207">
            <v>39.978008777405798</v>
          </cell>
        </row>
        <row r="1208">
          <cell r="AO1208">
            <v>39.964279900096699</v>
          </cell>
        </row>
        <row r="1209">
          <cell r="AO1209">
            <v>39.951521002484903</v>
          </cell>
        </row>
        <row r="1210">
          <cell r="AO1210">
            <v>39.939504164783699</v>
          </cell>
        </row>
        <row r="1211">
          <cell r="AO1211">
            <v>39.928088003454597</v>
          </cell>
        </row>
        <row r="1212">
          <cell r="AO1212">
            <v>39.917170488560799</v>
          </cell>
        </row>
        <row r="1213">
          <cell r="AO1213">
            <v>39.906668717394602</v>
          </cell>
        </row>
        <row r="1214">
          <cell r="AO1214">
            <v>39.896514657011302</v>
          </cell>
        </row>
        <row r="1215">
          <cell r="AO1215">
            <v>39.886651631394699</v>
          </cell>
        </row>
        <row r="1216">
          <cell r="AO1216">
            <v>39.877033074078803</v>
          </cell>
        </row>
        <row r="1217">
          <cell r="AO1217">
            <v>39.863748700422001</v>
          </cell>
        </row>
        <row r="1218">
          <cell r="AO1218">
            <v>39.845087246179197</v>
          </cell>
        </row>
        <row r="1219">
          <cell r="AO1219">
            <v>39.825229727476398</v>
          </cell>
        </row>
        <row r="1220">
          <cell r="AO1220">
            <v>39.806879199032601</v>
          </cell>
        </row>
        <row r="1221">
          <cell r="AO1221">
            <v>39.790664598574899</v>
          </cell>
        </row>
        <row r="1222">
          <cell r="AO1222">
            <v>39.776242880150697</v>
          </cell>
        </row>
        <row r="1223">
          <cell r="AO1223">
            <v>39.763119349007397</v>
          </cell>
        </row>
        <row r="1224">
          <cell r="AO1224">
            <v>39.750930779031698</v>
          </cell>
        </row>
        <row r="1225">
          <cell r="AO1225">
            <v>39.739454644947003</v>
          </cell>
        </row>
        <row r="1226">
          <cell r="AO1226">
            <v>39.728553561785098</v>
          </cell>
        </row>
        <row r="1227">
          <cell r="AO1227">
            <v>39.718128475600302</v>
          </cell>
        </row>
        <row r="1228">
          <cell r="AO1228">
            <v>39.708101743359798</v>
          </cell>
        </row>
        <row r="1229">
          <cell r="AO1229">
            <v>39.698409990950402</v>
          </cell>
        </row>
        <row r="1230">
          <cell r="AO1230">
            <v>39.6889968376003</v>
          </cell>
        </row>
        <row r="1231">
          <cell r="AO1231">
            <v>39.679815163812101</v>
          </cell>
        </row>
        <row r="1232">
          <cell r="AO1232">
            <v>39.666955688397998</v>
          </cell>
        </row>
        <row r="1233">
          <cell r="AO1233">
            <v>39.648706384510596</v>
          </cell>
        </row>
        <row r="1234">
          <cell r="AO1234">
            <v>39.6292463104757</v>
          </cell>
        </row>
        <row r="1235">
          <cell r="AO1235">
            <v>39.611279708486101</v>
          </cell>
        </row>
        <row r="1236">
          <cell r="AO1236">
            <v>39.595438173841004</v>
          </cell>
        </row>
        <row r="1237">
          <cell r="AO1237">
            <v>39.581380996507598</v>
          </cell>
        </row>
        <row r="1238">
          <cell r="AO1238">
            <v>39.568614708280798</v>
          </cell>
        </row>
        <row r="1239">
          <cell r="AO1239">
            <v>39.556776388693798</v>
          </cell>
        </row>
        <row r="1240">
          <cell r="AO1240">
            <v>39.5456434321137</v>
          </cell>
        </row>
        <row r="1241">
          <cell r="AO1241">
            <v>39.535078484097902</v>
          </cell>
        </row>
        <row r="1242">
          <cell r="AO1242">
            <v>39.524982907498497</v>
          </cell>
        </row>
        <row r="1243">
          <cell r="AO1243">
            <v>39.5152767201565</v>
          </cell>
        </row>
        <row r="1244">
          <cell r="AO1244">
            <v>39.505894228790602</v>
          </cell>
        </row>
        <row r="1245">
          <cell r="AO1245">
            <v>39.496780869058497</v>
          </cell>
        </row>
        <row r="1246">
          <cell r="AO1246">
            <v>39.4878919671022</v>
          </cell>
        </row>
        <row r="1247">
          <cell r="AO1247">
            <v>39.475319487337501</v>
          </cell>
        </row>
        <row r="1248">
          <cell r="AO1248">
            <v>39.457350556358797</v>
          </cell>
        </row>
        <row r="1249">
          <cell r="AO1249">
            <v>39.438163256159903</v>
          </cell>
        </row>
        <row r="1250">
          <cell r="AO1250">
            <v>39.420462671389501</v>
          </cell>
        </row>
        <row r="1251">
          <cell r="AO1251">
            <v>39.404881806646102</v>
          </cell>
        </row>
        <row r="1252">
          <cell r="AO1252">
            <v>39.391080987440802</v>
          </cell>
        </row>
        <row r="1253">
          <cell r="AO1253">
            <v>39.378567214691998</v>
          </cell>
        </row>
        <row r="1254">
          <cell r="AO1254">
            <v>39.366978128400703</v>
          </cell>
        </row>
        <row r="1255">
          <cell r="AO1255">
            <v>39.356091732215901</v>
          </cell>
        </row>
        <row r="1256">
          <cell r="AO1256">
            <v>39.345770753337703</v>
          </cell>
        </row>
        <row r="1257">
          <cell r="AO1257">
            <v>39.335916400997903</v>
          </cell>
        </row>
        <row r="1258">
          <cell r="AO1258">
            <v>39.326448514311799</v>
          </cell>
        </row>
        <row r="1259">
          <cell r="AO1259">
            <v>39.317301195816398</v>
          </cell>
        </row>
        <row r="1260">
          <cell r="AO1260">
            <v>39.308419861557397</v>
          </cell>
        </row>
        <row r="1261">
          <cell r="AO1261">
            <v>39.2997599284367</v>
          </cell>
        </row>
        <row r="1262">
          <cell r="AO1262">
            <v>39.287836123919298</v>
          </cell>
        </row>
        <row r="1263">
          <cell r="AO1263">
            <v>39.271122157507101</v>
          </cell>
        </row>
        <row r="1264">
          <cell r="AO1264">
            <v>39.253339930138999</v>
          </cell>
        </row>
        <row r="1265">
          <cell r="AO1265">
            <v>39.236895411290298</v>
          </cell>
        </row>
        <row r="1266">
          <cell r="AO1266">
            <v>39.222348385239997</v>
          </cell>
        </row>
        <row r="1267">
          <cell r="AO1267">
            <v>39.209393559527904</v>
          </cell>
        </row>
        <row r="1268">
          <cell r="AO1268">
            <v>39.197590205043298</v>
          </cell>
        </row>
        <row r="1269">
          <cell r="AO1269">
            <v>39.186614501069599</v>
          </cell>
        </row>
        <row r="1270">
          <cell r="AO1270">
            <v>39.176267936179002</v>
          </cell>
        </row>
        <row r="1271">
          <cell r="AO1271">
            <v>39.166427794658802</v>
          </cell>
        </row>
        <row r="1272">
          <cell r="AO1272">
            <v>39.157006011269999</v>
          </cell>
        </row>
        <row r="1273">
          <cell r="AO1273">
            <v>39.147931273609302</v>
          </cell>
        </row>
        <row r="1274">
          <cell r="AO1274">
            <v>39.139144806750402</v>
          </cell>
        </row>
        <row r="1275">
          <cell r="AO1275">
            <v>39.130597910737599</v>
          </cell>
        </row>
        <row r="1276">
          <cell r="AO1276">
            <v>39.122250825406503</v>
          </cell>
        </row>
        <row r="1277">
          <cell r="AO1277">
            <v>39.110622598149497</v>
          </cell>
        </row>
        <row r="1278">
          <cell r="AO1278">
            <v>39.094188704486598</v>
          </cell>
        </row>
        <row r="1279">
          <cell r="AO1279">
            <v>39.076671308529598</v>
          </cell>
        </row>
        <row r="1280">
          <cell r="AO1280">
            <v>39.060478533309798</v>
          </cell>
        </row>
        <row r="1281">
          <cell r="AO1281">
            <v>39.046172971502301</v>
          </cell>
        </row>
        <row r="1282">
          <cell r="AO1282">
            <v>39.033451624640598</v>
          </cell>
        </row>
        <row r="1283">
          <cell r="AO1283">
            <v>39.021875222348797</v>
          </cell>
        </row>
        <row r="1284">
          <cell r="AO1284">
            <v>39.011121210677203</v>
          </cell>
        </row>
        <row r="1285">
          <cell r="AO1285">
            <v>39.000992198916897</v>
          </cell>
        </row>
        <row r="1286">
          <cell r="AO1286">
            <v>38.991365985400698</v>
          </cell>
        </row>
        <row r="1287">
          <cell r="AO1287">
            <v>38.982154732501002</v>
          </cell>
        </row>
        <row r="1288">
          <cell r="AO1288">
            <v>38.973287270353701</v>
          </cell>
        </row>
        <row r="1289">
          <cell r="AO1289">
            <v>38.964704867408997</v>
          </cell>
        </row>
        <row r="1290">
          <cell r="AO1290">
            <v>38.956358979744401</v>
          </cell>
        </row>
        <row r="1291">
          <cell r="AO1291">
            <v>38.9482100651569</v>
          </cell>
        </row>
        <row r="1292">
          <cell r="AO1292">
            <v>38.936776851110501</v>
          </cell>
        </row>
        <row r="1293">
          <cell r="AO1293">
            <v>38.920533842747503</v>
          </cell>
        </row>
        <row r="1294">
          <cell r="AO1294">
            <v>38.903202842109103</v>
          </cell>
        </row>
        <row r="1295">
          <cell r="AO1295">
            <v>38.887192715782</v>
          </cell>
        </row>
        <row r="1296">
          <cell r="AO1296">
            <v>38.873067277914302</v>
          </cell>
        </row>
        <row r="1297">
          <cell r="AO1297">
            <v>38.860524535959797</v>
          </cell>
        </row>
        <row r="1298">
          <cell r="AO1298">
            <v>38.849125519421698</v>
          </cell>
        </row>
        <row r="1299">
          <cell r="AO1299">
            <v>38.838547465096497</v>
          </cell>
        </row>
        <row r="1300">
          <cell r="AO1300">
            <v>38.828592610064298</v>
          </cell>
        </row>
        <row r="1301">
          <cell r="AO1301">
            <v>38.819138483317701</v>
          </cell>
        </row>
        <row r="1302">
          <cell r="AO1302">
            <v>38.810097355121101</v>
          </cell>
        </row>
        <row r="1303">
          <cell r="AO1303">
            <v>38.801398339137002</v>
          </cell>
        </row>
        <row r="1304">
          <cell r="AO1304">
            <v>38.792982723374102</v>
          </cell>
        </row>
        <row r="1305">
          <cell r="AO1305">
            <v>38.784801997730199</v>
          </cell>
        </row>
        <row r="1306">
          <cell r="AO1306">
            <v>38.776816701397998</v>
          </cell>
        </row>
        <row r="1307">
          <cell r="AO1307">
            <v>38.765544784780502</v>
          </cell>
        </row>
        <row r="1308">
          <cell r="AO1308">
            <v>38.749459558346501</v>
          </cell>
        </row>
        <row r="1309">
          <cell r="AO1309">
            <v>38.732282683880101</v>
          </cell>
        </row>
        <row r="1310">
          <cell r="AO1310">
            <v>38.716423785442103</v>
          </cell>
        </row>
        <row r="1311">
          <cell r="AO1311">
            <v>38.7024475105639</v>
          </cell>
        </row>
        <row r="1312">
          <cell r="AO1312">
            <v>38.690052366010001</v>
          </cell>
        </row>
        <row r="1313">
          <cell r="AO1313">
            <v>38.678799508733</v>
          </cell>
        </row>
        <row r="1314">
          <cell r="AO1314">
            <v>38.668366513187003</v>
          </cell>
        </row>
        <row r="1315">
          <cell r="AO1315">
            <v>38.658556071163297</v>
          </cell>
        </row>
        <row r="1316">
          <cell r="AO1316">
            <v>38.649245719994603</v>
          </cell>
        </row>
        <row r="1317">
          <cell r="AO1317">
            <v>38.640347533612399</v>
          </cell>
        </row>
        <row r="1318">
          <cell r="AO1318">
            <v>38.631790410694897</v>
          </cell>
        </row>
        <row r="1319">
          <cell r="AO1319">
            <v>38.623515409370299</v>
          </cell>
        </row>
        <row r="1320">
          <cell r="AO1320">
            <v>38.615473953822402</v>
          </cell>
        </row>
        <row r="1321">
          <cell r="AO1321">
            <v>38.607626617778699</v>
          </cell>
        </row>
        <row r="1322">
          <cell r="AO1322">
            <v>38.585056099098402</v>
          </cell>
        </row>
        <row r="1323">
          <cell r="AO1323">
            <v>38.541194085229897</v>
          </cell>
        </row>
        <row r="1324">
          <cell r="AO1324">
            <v>38.4919046953719</v>
          </cell>
        </row>
        <row r="1325">
          <cell r="AO1325">
            <v>38.447614467097097</v>
          </cell>
        </row>
        <row r="1326">
          <cell r="AO1326">
            <v>38.410913592487198</v>
          </cell>
        </row>
        <row r="1327">
          <cell r="AO1327">
            <v>38.380645032046999</v>
          </cell>
        </row>
        <row r="1328">
          <cell r="AO1328">
            <v>38.355160429267102</v>
          </cell>
        </row>
        <row r="1329">
          <cell r="AO1329">
            <v>38.333109585100402</v>
          </cell>
        </row>
        <row r="1330">
          <cell r="AO1330">
            <v>38.3135881972417</v>
          </cell>
        </row>
        <row r="1331">
          <cell r="AO1331">
            <v>38.296019737851601</v>
          </cell>
        </row>
        <row r="1332">
          <cell r="AO1332">
            <v>38.280012194538799</v>
          </cell>
        </row>
        <row r="1333">
          <cell r="AO1333">
            <v>38.265271043638101</v>
          </cell>
        </row>
        <row r="1334">
          <cell r="AO1334">
            <v>38.251560510119504</v>
          </cell>
        </row>
        <row r="1335">
          <cell r="AO1335">
            <v>38.238689919874503</v>
          </cell>
        </row>
        <row r="1336">
          <cell r="AO1336">
            <v>38.226505649775497</v>
          </cell>
        </row>
        <row r="1337">
          <cell r="AO1337">
            <v>38.212036264520997</v>
          </cell>
        </row>
        <row r="1338">
          <cell r="AO1338">
            <v>38.193965424365302</v>
          </cell>
        </row>
        <row r="1339">
          <cell r="AO1339">
            <v>38.175321361368503</v>
          </cell>
        </row>
        <row r="1340">
          <cell r="AO1340">
            <v>38.1580270937976</v>
          </cell>
        </row>
        <row r="1341">
          <cell r="AO1341">
            <v>38.142486137513799</v>
          </cell>
        </row>
        <row r="1342">
          <cell r="AO1342">
            <v>38.1284036942738</v>
          </cell>
        </row>
        <row r="1343">
          <cell r="AO1343">
            <v>38.115385809213898</v>
          </cell>
        </row>
        <row r="1344">
          <cell r="AO1344">
            <v>38.103145331578503</v>
          </cell>
        </row>
        <row r="1345">
          <cell r="AO1345">
            <v>38.0915047119517</v>
          </cell>
        </row>
        <row r="1346">
          <cell r="AO1346">
            <v>38.080350592556599</v>
          </cell>
        </row>
        <row r="1347">
          <cell r="AO1347">
            <v>38.069600951131903</v>
          </cell>
        </row>
        <row r="1348">
          <cell r="AO1348">
            <v>38.059189858159698</v>
          </cell>
        </row>
        <row r="1349">
          <cell r="AO1349">
            <v>38.049061839614602</v>
          </cell>
        </row>
        <row r="1350">
          <cell r="AO1350">
            <v>38.039171383375901</v>
          </cell>
        </row>
        <row r="1351">
          <cell r="AO1351">
            <v>38.029481797205698</v>
          </cell>
        </row>
        <row r="1352">
          <cell r="AO1352">
            <v>38.0171360484525</v>
          </cell>
        </row>
        <row r="1353">
          <cell r="AO1353">
            <v>38.000891179018801</v>
          </cell>
        </row>
        <row r="1354">
          <cell r="AO1354">
            <v>37.983803758877499</v>
          </cell>
        </row>
        <row r="1355">
          <cell r="AO1355">
            <v>37.967837853756002</v>
          </cell>
        </row>
        <row r="1356">
          <cell r="AO1356">
            <v>37.953443049645898</v>
          </cell>
        </row>
        <row r="1357">
          <cell r="AO1357">
            <v>37.9403641644289</v>
          </cell>
        </row>
        <row r="1358">
          <cell r="AO1358">
            <v>37.928237683076802</v>
          </cell>
        </row>
        <row r="1359">
          <cell r="AO1359">
            <v>37.916798420909103</v>
          </cell>
        </row>
        <row r="1360">
          <cell r="AO1360">
            <v>37.905884949039802</v>
          </cell>
        </row>
        <row r="1361">
          <cell r="AO1361">
            <v>37.895396881363503</v>
          </cell>
        </row>
        <row r="1362">
          <cell r="AO1362">
            <v>37.885262470541598</v>
          </cell>
        </row>
        <row r="1363">
          <cell r="AO1363">
            <v>37.875423945299197</v>
          </cell>
        </row>
        <row r="1364">
          <cell r="AO1364">
            <v>37.865832803609003</v>
          </cell>
        </row>
        <row r="1365">
          <cell r="AO1365">
            <v>37.856449234164401</v>
          </cell>
        </row>
        <row r="1366">
          <cell r="AO1366">
            <v>37.847241122041197</v>
          </cell>
        </row>
        <row r="1367">
          <cell r="AO1367">
            <v>37.8353582196006</v>
          </cell>
        </row>
        <row r="1368">
          <cell r="AO1368">
            <v>37.819559668569802</v>
          </cell>
        </row>
        <row r="1369">
          <cell r="AO1369">
            <v>37.8028990467919</v>
          </cell>
        </row>
        <row r="1370">
          <cell r="AO1370">
            <v>37.7873415984198</v>
          </cell>
        </row>
        <row r="1371">
          <cell r="AO1371">
            <v>37.773340188500903</v>
          </cell>
        </row>
        <row r="1372">
          <cell r="AO1372">
            <v>37.760642666785301</v>
          </cell>
        </row>
        <row r="1373">
          <cell r="AO1373">
            <v>37.748887754424501</v>
          </cell>
        </row>
        <row r="1374">
          <cell r="AO1374">
            <v>37.737811786597</v>
          </cell>
        </row>
        <row r="1375">
          <cell r="AO1375">
            <v>37.7272543814315</v>
          </cell>
        </row>
        <row r="1376">
          <cell r="AO1376">
            <v>37.717115903784503</v>
          </cell>
        </row>
        <row r="1377">
          <cell r="AO1377">
            <v>37.707325064188701</v>
          </cell>
        </row>
        <row r="1378">
          <cell r="AO1378">
            <v>37.697824389891501</v>
          </cell>
        </row>
        <row r="1379">
          <cell r="AO1379">
            <v>37.688565732604701</v>
          </cell>
        </row>
        <row r="1380">
          <cell r="AO1380">
            <v>37.679509540161099</v>
          </cell>
        </row>
        <row r="1381">
          <cell r="AO1381">
            <v>37.670623873703299</v>
          </cell>
        </row>
        <row r="1382">
          <cell r="AO1382">
            <v>37.635824469414402</v>
          </cell>
        </row>
        <row r="1383">
          <cell r="AO1383">
            <v>37.563453534415899</v>
          </cell>
        </row>
        <row r="1384">
          <cell r="AO1384">
            <v>37.481342685943702</v>
          </cell>
        </row>
        <row r="1385">
          <cell r="AO1385">
            <v>37.407770798578603</v>
          </cell>
        </row>
        <row r="1386">
          <cell r="AO1386">
            <v>37.347344659104898</v>
          </cell>
        </row>
        <row r="1387">
          <cell r="AO1387">
            <v>37.298160894879899</v>
          </cell>
        </row>
        <row r="1388">
          <cell r="AO1388">
            <v>37.257288471830996</v>
          </cell>
        </row>
        <row r="1389">
          <cell r="AO1389">
            <v>37.222512877071402</v>
          </cell>
        </row>
        <row r="1390">
          <cell r="AO1390">
            <v>37.192261161597798</v>
          </cell>
        </row>
        <row r="1391">
          <cell r="AO1391">
            <v>37.165459558141599</v>
          </cell>
        </row>
        <row r="1392">
          <cell r="AO1392">
            <v>37.1413640887856</v>
          </cell>
        </row>
        <row r="1393">
          <cell r="AO1393">
            <v>37.1194322439814</v>
          </cell>
        </row>
        <row r="1394">
          <cell r="AO1394">
            <v>37.099250579001101</v>
          </cell>
        </row>
        <row r="1395">
          <cell r="AO1395">
            <v>37.080494583440597</v>
          </cell>
        </row>
        <row r="1396">
          <cell r="AO1396">
            <v>37.062901181098503</v>
          </cell>
        </row>
        <row r="1397">
          <cell r="AO1397">
            <v>37.044294807699401</v>
          </cell>
        </row>
        <row r="1398">
          <cell r="AO1398">
            <v>37.023662002122798</v>
          </cell>
        </row>
        <row r="1399">
          <cell r="AO1399">
            <v>37.003003583651903</v>
          </cell>
        </row>
        <row r="1400">
          <cell r="AO1400">
            <v>36.983580871189702</v>
          </cell>
        </row>
        <row r="1401">
          <cell r="AO1401">
            <v>36.965624668177902</v>
          </cell>
        </row>
        <row r="1402">
          <cell r="AO1402">
            <v>36.948894476541803</v>
          </cell>
        </row>
        <row r="1403">
          <cell r="AO1403">
            <v>36.9330858340793</v>
          </cell>
        </row>
        <row r="1404">
          <cell r="AO1404">
            <v>36.917973533762002</v>
          </cell>
        </row>
        <row r="1405">
          <cell r="AO1405">
            <v>36.9034131505666</v>
          </cell>
        </row>
        <row r="1406">
          <cell r="AO1406">
            <v>36.889307305109398</v>
          </cell>
        </row>
        <row r="1407">
          <cell r="AO1407">
            <v>36.8755844729206</v>
          </cell>
        </row>
        <row r="1408">
          <cell r="AO1408">
            <v>36.862187687098</v>
          </cell>
        </row>
        <row r="1409">
          <cell r="AO1409">
            <v>36.849068092131297</v>
          </cell>
        </row>
        <row r="1410">
          <cell r="AO1410">
            <v>36.836185860016798</v>
          </cell>
        </row>
        <row r="1411">
          <cell r="AO1411">
            <v>36.823509155651003</v>
          </cell>
        </row>
        <row r="1412">
          <cell r="AO1412">
            <v>36.809085093037197</v>
          </cell>
        </row>
        <row r="1413">
          <cell r="AO1413">
            <v>36.792046958854101</v>
          </cell>
        </row>
        <row r="1414">
          <cell r="AO1414">
            <v>36.774459112410703</v>
          </cell>
        </row>
        <row r="1415">
          <cell r="AO1415">
            <v>36.757664544204999</v>
          </cell>
        </row>
        <row r="1416">
          <cell r="AO1416">
            <v>36.741981638353899</v>
          </cell>
        </row>
        <row r="1417">
          <cell r="AO1417">
            <v>36.727244670188902</v>
          </cell>
        </row>
        <row r="1418">
          <cell r="AO1418">
            <v>36.713207526743702</v>
          </cell>
        </row>
        <row r="1419">
          <cell r="AO1419">
            <v>36.699688043675501</v>
          </cell>
        </row>
        <row r="1420">
          <cell r="AO1420">
            <v>36.686573928641401</v>
          </cell>
        </row>
        <row r="1421">
          <cell r="AO1421">
            <v>36.673793730268201</v>
          </cell>
        </row>
        <row r="1422">
          <cell r="AO1422">
            <v>36.661296131920501</v>
          </cell>
        </row>
        <row r="1423">
          <cell r="AO1423">
            <v>36.649039999172402</v>
          </cell>
        </row>
        <row r="1424">
          <cell r="AO1424">
            <v>36.6369902496969</v>
          </cell>
        </row>
        <row r="1425">
          <cell r="AO1425">
            <v>36.625118354566503</v>
          </cell>
        </row>
        <row r="1426">
          <cell r="AO1426">
            <v>36.613401532558498</v>
          </cell>
        </row>
        <row r="1427">
          <cell r="AO1427">
            <v>36.5999012388613</v>
          </cell>
        </row>
        <row r="1428">
          <cell r="AO1428">
            <v>36.583756104110797</v>
          </cell>
        </row>
        <row r="1429">
          <cell r="AO1429">
            <v>36.567024558228802</v>
          </cell>
        </row>
        <row r="1430">
          <cell r="AO1430">
            <v>36.551051157311797</v>
          </cell>
        </row>
        <row r="1431">
          <cell r="AO1431">
            <v>36.536160055816303</v>
          </cell>
        </row>
        <row r="1432">
          <cell r="AO1432">
            <v>36.522191167678201</v>
          </cell>
        </row>
        <row r="1433">
          <cell r="AO1433">
            <v>36.508902741197097</v>
          </cell>
        </row>
        <row r="1434">
          <cell r="AO1434">
            <v>36.496115281835401</v>
          </cell>
        </row>
        <row r="1435">
          <cell r="AO1435">
            <v>36.483718091562999</v>
          </cell>
        </row>
        <row r="1436">
          <cell r="AO1436">
            <v>36.4716411865666</v>
          </cell>
        </row>
        <row r="1437">
          <cell r="AO1437">
            <v>36.459834404062498</v>
          </cell>
        </row>
        <row r="1438">
          <cell r="AO1438">
            <v>36.448257494078497</v>
          </cell>
        </row>
        <row r="1439">
          <cell r="AO1439">
            <v>36.436876332317098</v>
          </cell>
        </row>
        <row r="1440">
          <cell r="AO1440">
            <v>36.425662971089402</v>
          </cell>
        </row>
        <row r="1441">
          <cell r="AO1441">
            <v>36.414594940993702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3b-Long0.0"/>
    </sheetNames>
    <sheetDataSet>
      <sheetData sheetId="0">
        <row r="2">
          <cell r="AO2">
            <v>21.3502790358718</v>
          </cell>
        </row>
        <row r="3">
          <cell r="AO3">
            <v>21.3223375751841</v>
          </cell>
        </row>
        <row r="4">
          <cell r="AO4">
            <v>21.293308096883901</v>
          </cell>
        </row>
        <row r="5">
          <cell r="AO5">
            <v>21.268990438837299</v>
          </cell>
        </row>
        <row r="6">
          <cell r="AO6">
            <v>21.250027732276799</v>
          </cell>
        </row>
        <row r="7">
          <cell r="AO7">
            <v>21.234953682871499</v>
          </cell>
        </row>
        <row r="8">
          <cell r="AO8">
            <v>21.222256983211999</v>
          </cell>
        </row>
        <row r="9">
          <cell r="AO9">
            <v>21.210986290242001</v>
          </cell>
        </row>
        <row r="10">
          <cell r="AO10">
            <v>21.2006509076482</v>
          </cell>
        </row>
        <row r="11">
          <cell r="AO11">
            <v>21.190996909840599</v>
          </cell>
        </row>
        <row r="12">
          <cell r="AO12">
            <v>21.181866679692099</v>
          </cell>
        </row>
        <row r="13">
          <cell r="AO13">
            <v>21.1731419933555</v>
          </cell>
        </row>
        <row r="14">
          <cell r="AO14">
            <v>21.164727701748799</v>
          </cell>
        </row>
        <row r="15">
          <cell r="AO15">
            <v>21.156551994001902</v>
          </cell>
        </row>
        <row r="16">
          <cell r="AO16">
            <v>21.1485632199633</v>
          </cell>
        </row>
        <row r="17">
          <cell r="AO17">
            <v>21.132298902076201</v>
          </cell>
        </row>
        <row r="18">
          <cell r="AO18">
            <v>21.104835571358699</v>
          </cell>
        </row>
        <row r="19">
          <cell r="AO19">
            <v>21.076268756927501</v>
          </cell>
        </row>
        <row r="20">
          <cell r="AO20">
            <v>21.052399035629101</v>
          </cell>
        </row>
        <row r="21">
          <cell r="AO21">
            <v>21.033873131594699</v>
          </cell>
        </row>
        <row r="22">
          <cell r="AO22">
            <v>21.019227961053101</v>
          </cell>
        </row>
        <row r="23">
          <cell r="AO23">
            <v>21.006954239374998</v>
          </cell>
        </row>
        <row r="24">
          <cell r="AO24">
            <v>20.996101792859999</v>
          </cell>
        </row>
        <row r="25">
          <cell r="AO25">
            <v>20.986180583659799</v>
          </cell>
        </row>
        <row r="26">
          <cell r="AO26">
            <v>20.976936906655499</v>
          </cell>
        </row>
        <row r="27">
          <cell r="AO27">
            <v>20.968213133510201</v>
          </cell>
        </row>
        <row r="28">
          <cell r="AO28">
            <v>20.9598909789628</v>
          </cell>
        </row>
        <row r="29">
          <cell r="AO29">
            <v>20.951875295116601</v>
          </cell>
        </row>
        <row r="30">
          <cell r="AO30">
            <v>20.944093977736401</v>
          </cell>
        </row>
        <row r="31">
          <cell r="AO31">
            <v>20.936494976025902</v>
          </cell>
        </row>
        <row r="32">
          <cell r="AO32">
            <v>20.920618288656499</v>
          </cell>
        </row>
        <row r="33">
          <cell r="AO33">
            <v>20.893539703338998</v>
          </cell>
        </row>
        <row r="34">
          <cell r="AO34">
            <v>20.865350311165201</v>
          </cell>
        </row>
        <row r="35">
          <cell r="AO35">
            <v>20.841850418592401</v>
          </cell>
        </row>
        <row r="36">
          <cell r="AO36">
            <v>20.8236888601331</v>
          </cell>
        </row>
        <row r="37">
          <cell r="AO37">
            <v>20.809404548597499</v>
          </cell>
        </row>
        <row r="38">
          <cell r="AO38">
            <v>20.797489157529601</v>
          </cell>
        </row>
        <row r="39">
          <cell r="AO39">
            <v>20.786992279092299</v>
          </cell>
        </row>
        <row r="40">
          <cell r="AO40">
            <v>20.777423175376999</v>
          </cell>
        </row>
        <row r="41">
          <cell r="AO41">
            <v>20.768527879468198</v>
          </cell>
        </row>
        <row r="42">
          <cell r="AO42">
            <v>20.7601487177729</v>
          </cell>
        </row>
        <row r="43">
          <cell r="AO43">
            <v>20.752167408917501</v>
          </cell>
        </row>
        <row r="44">
          <cell r="AO44">
            <v>20.744488916664299</v>
          </cell>
        </row>
        <row r="45">
          <cell r="AO45">
            <v>20.7370414361603</v>
          </cell>
        </row>
        <row r="46">
          <cell r="AO46">
            <v>20.729773248154299</v>
          </cell>
        </row>
        <row r="47">
          <cell r="AO47">
            <v>20.714226339756401</v>
          </cell>
        </row>
        <row r="48">
          <cell r="AO48">
            <v>20.687475086903099</v>
          </cell>
        </row>
        <row r="49">
          <cell r="AO49">
            <v>20.659606180427101</v>
          </cell>
        </row>
        <row r="50">
          <cell r="AO50">
            <v>20.636419637621898</v>
          </cell>
        </row>
        <row r="51">
          <cell r="AO51">
            <v>20.618566067831299</v>
          </cell>
        </row>
        <row r="52">
          <cell r="AO52">
            <v>20.6045859822786</v>
          </cell>
        </row>
        <row r="53">
          <cell r="AO53">
            <v>20.592971966253501</v>
          </cell>
        </row>
        <row r="54">
          <cell r="AO54">
            <v>20.5827742237854</v>
          </cell>
        </row>
        <row r="55">
          <cell r="AO55">
            <v>20.573502430386199</v>
          </cell>
        </row>
        <row r="56">
          <cell r="AO56">
            <v>20.564902601146098</v>
          </cell>
        </row>
        <row r="57">
          <cell r="AO57">
            <v>20.556816837507</v>
          </cell>
        </row>
        <row r="58">
          <cell r="AO58">
            <v>20.549126628352099</v>
          </cell>
        </row>
        <row r="59">
          <cell r="AO59">
            <v>20.541736786295999</v>
          </cell>
        </row>
        <row r="60">
          <cell r="AO60">
            <v>20.5345751705187</v>
          </cell>
        </row>
        <row r="61">
          <cell r="AO61">
            <v>20.527589676986</v>
          </cell>
        </row>
        <row r="62">
          <cell r="AO62">
            <v>20.512323615129802</v>
          </cell>
        </row>
        <row r="63">
          <cell r="AO63">
            <v>20.485850537111599</v>
          </cell>
        </row>
        <row r="64">
          <cell r="AO64">
            <v>20.458254276483899</v>
          </cell>
        </row>
        <row r="65">
          <cell r="AO65">
            <v>20.4353349951264</v>
          </cell>
        </row>
        <row r="66">
          <cell r="AO66">
            <v>20.417745088218499</v>
          </cell>
        </row>
        <row r="67">
          <cell r="AO67">
            <v>20.404026657325598</v>
          </cell>
        </row>
        <row r="68">
          <cell r="AO68">
            <v>20.3926729509074</v>
          </cell>
        </row>
        <row r="69">
          <cell r="AO69">
            <v>20.3827337922393</v>
          </cell>
        </row>
        <row r="70">
          <cell r="AO70">
            <v>20.3737181022396</v>
          </cell>
        </row>
        <row r="71">
          <cell r="AO71">
            <v>20.365371606252701</v>
          </cell>
        </row>
        <row r="72">
          <cell r="AO72">
            <v>20.357536391499298</v>
          </cell>
        </row>
        <row r="73">
          <cell r="AO73">
            <v>20.350094002240901</v>
          </cell>
        </row>
        <row r="74">
          <cell r="AO74">
            <v>20.342949352055399</v>
          </cell>
        </row>
        <row r="75">
          <cell r="AO75">
            <v>20.336030559419601</v>
          </cell>
        </row>
        <row r="76">
          <cell r="AO76">
            <v>20.3292858115367</v>
          </cell>
        </row>
        <row r="77">
          <cell r="AO77">
            <v>20.314259446565899</v>
          </cell>
        </row>
        <row r="78">
          <cell r="AO78">
            <v>20.2880236236077</v>
          </cell>
        </row>
        <row r="79">
          <cell r="AO79">
            <v>20.260659212194099</v>
          </cell>
        </row>
        <row r="80">
          <cell r="AO80">
            <v>20.237966486019701</v>
          </cell>
        </row>
        <row r="81">
          <cell r="AO81">
            <v>20.2205993016705</v>
          </cell>
        </row>
        <row r="82">
          <cell r="AO82">
            <v>20.207100944942098</v>
          </cell>
        </row>
        <row r="83">
          <cell r="AO83">
            <v>20.1959653181171</v>
          </cell>
        </row>
        <row r="84">
          <cell r="AO84">
            <v>20.186242791852699</v>
          </cell>
        </row>
        <row r="85">
          <cell r="AO85">
            <v>20.1774427297741</v>
          </cell>
        </row>
        <row r="86">
          <cell r="AO86">
            <v>20.1693108470525</v>
          </cell>
        </row>
        <row r="87">
          <cell r="AO87">
            <v>20.1616889884403</v>
          </cell>
        </row>
        <row r="88">
          <cell r="AO88">
            <v>20.154458443767201</v>
          </cell>
        </row>
        <row r="89">
          <cell r="AO89">
            <v>20.147523953672</v>
          </cell>
        </row>
        <row r="90">
          <cell r="AO90">
            <v>20.140813317745199</v>
          </cell>
        </row>
        <row r="91">
          <cell r="AO91">
            <v>20.134274371132602</v>
          </cell>
        </row>
        <row r="92">
          <cell r="AO92">
            <v>20.1194519801574</v>
          </cell>
        </row>
        <row r="93">
          <cell r="AO93">
            <v>20.093417453970901</v>
          </cell>
        </row>
        <row r="94">
          <cell r="AO94">
            <v>20.066249968085199</v>
          </cell>
        </row>
        <row r="95">
          <cell r="AO95">
            <v>20.043750269876199</v>
          </cell>
        </row>
        <row r="96">
          <cell r="AO96">
            <v>20.026573778171802</v>
          </cell>
        </row>
        <row r="97">
          <cell r="AO97">
            <v>20.0132650739932</v>
          </cell>
        </row>
        <row r="98">
          <cell r="AO98">
            <v>20.0023185236717</v>
          </cell>
        </row>
        <row r="99">
          <cell r="AO99">
            <v>19.992784025272499</v>
          </cell>
        </row>
        <row r="100">
          <cell r="AO100">
            <v>19.984170158052301</v>
          </cell>
        </row>
        <row r="101">
          <cell r="AO101">
            <v>19.976222340861</v>
          </cell>
        </row>
        <row r="102">
          <cell r="AO102">
            <v>19.968782427909101</v>
          </cell>
        </row>
        <row r="103">
          <cell r="AO103">
            <v>19.9617317959211</v>
          </cell>
        </row>
        <row r="104">
          <cell r="AO104">
            <v>19.954975285536499</v>
          </cell>
        </row>
        <row r="105">
          <cell r="AO105">
            <v>19.948440934864401</v>
          </cell>
        </row>
        <row r="106">
          <cell r="AO106">
            <v>19.942076846967499</v>
          </cell>
        </row>
        <row r="107">
          <cell r="AO107">
            <v>19.9274317209434</v>
          </cell>
        </row>
        <row r="108">
          <cell r="AO108">
            <v>19.901576657475399</v>
          </cell>
        </row>
        <row r="109">
          <cell r="AO109">
            <v>19.874584680347599</v>
          </cell>
        </row>
        <row r="110">
          <cell r="AO110">
            <v>19.852254546495899</v>
          </cell>
        </row>
        <row r="111">
          <cell r="AO111">
            <v>19.835242674865299</v>
          </cell>
        </row>
        <row r="112">
          <cell r="AO112">
            <v>19.8220951629878</v>
          </cell>
        </row>
        <row r="113">
          <cell r="AO113">
            <v>19.811307482823299</v>
          </cell>
        </row>
        <row r="114">
          <cell r="AO114">
            <v>19.801930424156598</v>
          </cell>
        </row>
        <row r="115">
          <cell r="AO115">
            <v>19.793473223873701</v>
          </cell>
        </row>
        <row r="116">
          <cell r="AO116">
            <v>19.7856813985968</v>
          </cell>
        </row>
        <row r="117">
          <cell r="AO117">
            <v>19.778396612777801</v>
          </cell>
        </row>
        <row r="118">
          <cell r="AO118">
            <v>19.771500020256799</v>
          </cell>
        </row>
        <row r="119">
          <cell r="AO119">
            <v>19.764896313987698</v>
          </cell>
        </row>
        <row r="120">
          <cell r="AO120">
            <v>19.758513252650602</v>
          </cell>
        </row>
        <row r="121">
          <cell r="AO121">
            <v>19.752298627711198</v>
          </cell>
        </row>
        <row r="122">
          <cell r="AO122">
            <v>19.7388522564565</v>
          </cell>
        </row>
        <row r="123">
          <cell r="AO123">
            <v>19.715609236338899</v>
          </cell>
        </row>
        <row r="124">
          <cell r="AO124">
            <v>19.6913827467483</v>
          </cell>
        </row>
        <row r="125">
          <cell r="AO125">
            <v>19.6712441550516</v>
          </cell>
        </row>
        <row r="126">
          <cell r="AO126">
            <v>19.655765541750799</v>
          </cell>
        </row>
        <row r="127">
          <cell r="AO127">
            <v>19.6436734536423</v>
          </cell>
        </row>
        <row r="128">
          <cell r="AO128">
            <v>19.633650589883601</v>
          </cell>
        </row>
        <row r="129">
          <cell r="AO129">
            <v>19.6248656076462</v>
          </cell>
        </row>
        <row r="130">
          <cell r="AO130">
            <v>19.616888405049998</v>
          </cell>
        </row>
        <row r="131">
          <cell r="AO131">
            <v>19.609495970524701</v>
          </cell>
        </row>
        <row r="132">
          <cell r="AO132">
            <v>19.602549742312</v>
          </cell>
        </row>
        <row r="133">
          <cell r="AO133">
            <v>19.595945820202498</v>
          </cell>
        </row>
        <row r="134">
          <cell r="AO134">
            <v>19.589600781428999</v>
          </cell>
        </row>
        <row r="135">
          <cell r="AO135">
            <v>19.583451570947801</v>
          </cell>
        </row>
        <row r="136">
          <cell r="AO136">
            <v>19.577452743025699</v>
          </cell>
        </row>
        <row r="137">
          <cell r="AO137">
            <v>19.564209852195098</v>
          </cell>
        </row>
        <row r="138">
          <cell r="AO138">
            <v>19.541160162287799</v>
          </cell>
        </row>
        <row r="139">
          <cell r="AO139">
            <v>19.517116446636201</v>
          </cell>
        </row>
        <row r="140">
          <cell r="AO140">
            <v>19.497151765869202</v>
          </cell>
        </row>
        <row r="141">
          <cell r="AO141">
            <v>19.481840626313801</v>
          </cell>
        </row>
        <row r="142">
          <cell r="AO142">
            <v>19.469911439376801</v>
          </cell>
        </row>
        <row r="143">
          <cell r="AO143">
            <v>19.460048130991801</v>
          </cell>
        </row>
        <row r="144">
          <cell r="AO144">
            <v>19.451420317886001</v>
          </cell>
        </row>
        <row r="145">
          <cell r="AO145">
            <v>19.443598627749399</v>
          </cell>
        </row>
        <row r="146">
          <cell r="AO146">
            <v>19.4363603161692</v>
          </cell>
        </row>
        <row r="147">
          <cell r="AO147">
            <v>19.429566799303799</v>
          </cell>
        </row>
        <row r="148">
          <cell r="AO148">
            <v>19.4231140803141</v>
          </cell>
        </row>
        <row r="149">
          <cell r="AO149">
            <v>19.4169187006427</v>
          </cell>
        </row>
        <row r="150">
          <cell r="AO150">
            <v>19.4109174124109</v>
          </cell>
        </row>
        <row r="151">
          <cell r="AO151">
            <v>19.4050645210407</v>
          </cell>
        </row>
        <row r="152">
          <cell r="AO152">
            <v>19.3919659899111</v>
          </cell>
        </row>
        <row r="153">
          <cell r="AO153">
            <v>19.369058525659899</v>
          </cell>
        </row>
        <row r="154">
          <cell r="AO154">
            <v>19.345153754702999</v>
          </cell>
        </row>
        <row r="155">
          <cell r="AO155">
            <v>19.325325135160998</v>
          </cell>
        </row>
        <row r="156">
          <cell r="AO156">
            <v>19.310148352369001</v>
          </cell>
        </row>
        <row r="157">
          <cell r="AO157">
            <v>19.298352796208899</v>
          </cell>
        </row>
        <row r="158">
          <cell r="AO158">
            <v>19.288622745202499</v>
          </cell>
        </row>
        <row r="159">
          <cell r="AO159">
            <v>19.280127404656</v>
          </cell>
        </row>
        <row r="160">
          <cell r="AO160">
            <v>19.272436736089599</v>
          </cell>
        </row>
        <row r="161">
          <cell r="AO161">
            <v>19.265327768390598</v>
          </cell>
        </row>
        <row r="162">
          <cell r="AO162">
            <v>19.258661955361902</v>
          </cell>
        </row>
        <row r="163">
          <cell r="AO163">
            <v>19.252335397741099</v>
          </cell>
        </row>
        <row r="164">
          <cell r="AO164">
            <v>19.246264741690599</v>
          </cell>
        </row>
        <row r="165">
          <cell r="AO165">
            <v>19.240386950791098</v>
          </cell>
        </row>
        <row r="166">
          <cell r="AO166">
            <v>19.234656560518999</v>
          </cell>
        </row>
        <row r="167">
          <cell r="AO167">
            <v>19.221679783392901</v>
          </cell>
        </row>
        <row r="168">
          <cell r="AO168">
            <v>19.1988922898814</v>
          </cell>
        </row>
        <row r="169">
          <cell r="AO169">
            <v>19.175104273066498</v>
          </cell>
        </row>
        <row r="170">
          <cell r="AO170">
            <v>19.155389482718299</v>
          </cell>
        </row>
        <row r="171">
          <cell r="AO171">
            <v>19.140324486110099</v>
          </cell>
        </row>
        <row r="172">
          <cell r="AO172">
            <v>19.128639291150201</v>
          </cell>
        </row>
        <row r="173">
          <cell r="AO173">
            <v>19.1190185311224</v>
          </cell>
        </row>
        <row r="174">
          <cell r="AO174">
            <v>19.110631856799198</v>
          </cell>
        </row>
        <row r="175">
          <cell r="AO175">
            <v>19.103049662665502</v>
          </cell>
        </row>
        <row r="176">
          <cell r="AO176">
            <v>19.096049003809501</v>
          </cell>
        </row>
        <row r="177">
          <cell r="AO177">
            <v>19.089491126539301</v>
          </cell>
        </row>
        <row r="178">
          <cell r="AO178">
            <v>19.083271898884799</v>
          </cell>
        </row>
        <row r="179">
          <cell r="AO179">
            <v>19.0773078122076</v>
          </cell>
        </row>
        <row r="180">
          <cell r="AO180">
            <v>19.0715355732173</v>
          </cell>
        </row>
        <row r="181">
          <cell r="AO181">
            <v>19.065909439161999</v>
          </cell>
        </row>
        <row r="182">
          <cell r="AO182">
            <v>19.056233607424399</v>
          </cell>
        </row>
        <row r="183">
          <cell r="AO183">
            <v>19.0410257525057</v>
          </cell>
        </row>
        <row r="184">
          <cell r="AO184">
            <v>19.025242360299998</v>
          </cell>
        </row>
        <row r="185">
          <cell r="AO185">
            <v>19.011764356239699</v>
          </cell>
        </row>
        <row r="186">
          <cell r="AO186">
            <v>19.000937940428202</v>
          </cell>
        </row>
        <row r="187">
          <cell r="AO187">
            <v>18.9920561177411</v>
          </cell>
        </row>
        <row r="188">
          <cell r="AO188">
            <v>18.984375772188201</v>
          </cell>
        </row>
        <row r="189">
          <cell r="AO189">
            <v>18.977423112338101</v>
          </cell>
        </row>
        <row r="190">
          <cell r="AO190">
            <v>18.970950199846602</v>
          </cell>
        </row>
        <row r="191">
          <cell r="AO191">
            <v>18.964826651826002</v>
          </cell>
        </row>
        <row r="192">
          <cell r="AO192">
            <v>18.958971127644201</v>
          </cell>
        </row>
        <row r="193">
          <cell r="AO193">
            <v>18.953322903369799</v>
          </cell>
        </row>
        <row r="194">
          <cell r="AO194">
            <v>18.947833125106001</v>
          </cell>
        </row>
        <row r="195">
          <cell r="AO195">
            <v>18.942465024033101</v>
          </cell>
        </row>
        <row r="196">
          <cell r="AO196">
            <v>18.937192195297801</v>
          </cell>
        </row>
        <row r="197">
          <cell r="AO197">
            <v>18.927834719254701</v>
          </cell>
        </row>
        <row r="198">
          <cell r="AO198">
            <v>18.912919421210201</v>
          </cell>
        </row>
        <row r="199">
          <cell r="AO199">
            <v>18.897405886854401</v>
          </cell>
        </row>
        <row r="200">
          <cell r="AO200">
            <v>18.8841792817732</v>
          </cell>
        </row>
        <row r="201">
          <cell r="AO201">
            <v>18.873590362169502</v>
          </cell>
        </row>
        <row r="202">
          <cell r="AO202">
            <v>18.8649357548944</v>
          </cell>
        </row>
        <row r="203">
          <cell r="AO203">
            <v>18.857474966874602</v>
          </cell>
        </row>
        <row r="204">
          <cell r="AO204">
            <v>18.850735972968</v>
          </cell>
        </row>
        <row r="205">
          <cell r="AO205">
            <v>18.844472002478199</v>
          </cell>
        </row>
        <row r="206">
          <cell r="AO206">
            <v>18.838553467359802</v>
          </cell>
        </row>
        <row r="207">
          <cell r="AO207">
            <v>18.832899502142698</v>
          </cell>
        </row>
        <row r="208">
          <cell r="AO208">
            <v>18.827449676767898</v>
          </cell>
        </row>
        <row r="209">
          <cell r="AO209">
            <v>18.822155432527801</v>
          </cell>
        </row>
        <row r="210">
          <cell r="AO210">
            <v>18.816980062368</v>
          </cell>
        </row>
        <row r="211">
          <cell r="AO211">
            <v>18.8118970982147</v>
          </cell>
        </row>
        <row r="212">
          <cell r="AO212">
            <v>18.8027279735295</v>
          </cell>
        </row>
        <row r="213">
          <cell r="AO213">
            <v>18.787999587212902</v>
          </cell>
        </row>
        <row r="214">
          <cell r="AO214">
            <v>18.7726697381555</v>
          </cell>
        </row>
        <row r="215">
          <cell r="AO215">
            <v>18.7596233149367</v>
          </cell>
        </row>
        <row r="216">
          <cell r="AO216">
            <v>18.749211768863699</v>
          </cell>
        </row>
        <row r="217">
          <cell r="AO217">
            <v>18.740732471100699</v>
          </cell>
        </row>
        <row r="218">
          <cell r="AO218">
            <v>18.733445362640701</v>
          </cell>
        </row>
        <row r="219">
          <cell r="AO219">
            <v>18.726878346990301</v>
          </cell>
        </row>
        <row r="220">
          <cell r="AO220">
            <v>18.720784366680601</v>
          </cell>
        </row>
        <row r="221">
          <cell r="AO221">
            <v>18.715033786606501</v>
          </cell>
        </row>
        <row r="222">
          <cell r="AO222">
            <v>18.709545781147099</v>
          </cell>
        </row>
        <row r="223">
          <cell r="AO223">
            <v>18.704259962021201</v>
          </cell>
        </row>
        <row r="224">
          <cell r="AO224">
            <v>18.699127870424299</v>
          </cell>
        </row>
        <row r="225">
          <cell r="AO225">
            <v>18.694112965364202</v>
          </cell>
        </row>
        <row r="226">
          <cell r="AO226">
            <v>18.6891889442707</v>
          </cell>
        </row>
        <row r="227">
          <cell r="AO227">
            <v>18.680178350358101</v>
          </cell>
        </row>
        <row r="228">
          <cell r="AO228">
            <v>18.6656077606089</v>
          </cell>
        </row>
        <row r="229">
          <cell r="AO229">
            <v>18.650432995932601</v>
          </cell>
        </row>
        <row r="230">
          <cell r="AO230">
            <v>18.637538546477298</v>
          </cell>
        </row>
        <row r="231">
          <cell r="AO231">
            <v>18.627276372994999</v>
          </cell>
        </row>
        <row r="232">
          <cell r="AO232">
            <v>18.618944402745001</v>
          </cell>
        </row>
        <row r="233">
          <cell r="AO233">
            <v>18.611802978427601</v>
          </cell>
        </row>
        <row r="234">
          <cell r="AO234">
            <v>18.6053803514164</v>
          </cell>
        </row>
        <row r="235">
          <cell r="AO235">
            <v>18.599429735424501</v>
          </cell>
        </row>
        <row r="236">
          <cell r="AO236">
            <v>18.593821550685</v>
          </cell>
        </row>
        <row r="237">
          <cell r="AO237">
            <v>18.5884748918713</v>
          </cell>
        </row>
        <row r="238">
          <cell r="AO238">
            <v>18.583329267995001</v>
          </cell>
        </row>
        <row r="239">
          <cell r="AO239">
            <v>18.578336168710401</v>
          </cell>
        </row>
        <row r="240">
          <cell r="AO240">
            <v>18.5734589104751</v>
          </cell>
        </row>
        <row r="241">
          <cell r="AO241">
            <v>18.568671018690601</v>
          </cell>
        </row>
        <row r="242">
          <cell r="AO242">
            <v>18.562104467132301</v>
          </cell>
        </row>
        <row r="243">
          <cell r="AO243">
            <v>18.553147358256901</v>
          </cell>
        </row>
        <row r="244">
          <cell r="AO244">
            <v>18.5440471709287</v>
          </cell>
        </row>
        <row r="245">
          <cell r="AO245">
            <v>18.5360557404071</v>
          </cell>
        </row>
        <row r="246">
          <cell r="AO246">
            <v>18.529279834081599</v>
          </cell>
        </row>
        <row r="247">
          <cell r="AO247">
            <v>18.5233740238595</v>
          </cell>
        </row>
        <row r="248">
          <cell r="AO248">
            <v>18.5179963990917</v>
          </cell>
        </row>
        <row r="249">
          <cell r="AO249">
            <v>18.5129358434625</v>
          </cell>
        </row>
        <row r="250">
          <cell r="AO250">
            <v>18.508085101888799</v>
          </cell>
        </row>
        <row r="251">
          <cell r="AO251">
            <v>18.503389013525499</v>
          </cell>
        </row>
        <row r="252">
          <cell r="AO252">
            <v>18.4988133854262</v>
          </cell>
        </row>
        <row r="253">
          <cell r="AO253">
            <v>18.494332514293099</v>
          </cell>
        </row>
        <row r="254">
          <cell r="AO254">
            <v>18.489925447397201</v>
          </cell>
        </row>
        <row r="255">
          <cell r="AO255">
            <v>18.485576501290399</v>
          </cell>
        </row>
        <row r="256">
          <cell r="AO256">
            <v>18.481274522075999</v>
          </cell>
        </row>
        <row r="257">
          <cell r="AO257">
            <v>18.475172610020199</v>
          </cell>
        </row>
        <row r="258">
          <cell r="AO258">
            <v>18.466674353335801</v>
          </cell>
        </row>
        <row r="259">
          <cell r="AO259">
            <v>18.458024587266198</v>
          </cell>
        </row>
        <row r="260">
          <cell r="AO260">
            <v>18.4504696949653</v>
          </cell>
        </row>
        <row r="261">
          <cell r="AO261">
            <v>18.4441144236939</v>
          </cell>
        </row>
        <row r="262">
          <cell r="AO262">
            <v>18.438614533164198</v>
          </cell>
        </row>
        <row r="263">
          <cell r="AO263">
            <v>18.433630768671701</v>
          </cell>
        </row>
        <row r="264">
          <cell r="AO264">
            <v>18.428954526039</v>
          </cell>
        </row>
        <row r="265">
          <cell r="AO265">
            <v>18.424480423349699</v>
          </cell>
        </row>
        <row r="266">
          <cell r="AO266">
            <v>18.420154718345401</v>
          </cell>
        </row>
        <row r="267">
          <cell r="AO267">
            <v>18.415944199526201</v>
          </cell>
        </row>
        <row r="268">
          <cell r="AO268">
            <v>18.411823844052702</v>
          </cell>
        </row>
        <row r="269">
          <cell r="AO269">
            <v>18.4077732809709</v>
          </cell>
        </row>
        <row r="270">
          <cell r="AO270">
            <v>18.403777139180001</v>
          </cell>
        </row>
        <row r="271">
          <cell r="AO271">
            <v>18.399824411456901</v>
          </cell>
        </row>
        <row r="272">
          <cell r="AO272">
            <v>18.394081842505202</v>
          </cell>
        </row>
        <row r="273">
          <cell r="AO273">
            <v>18.3859637378693</v>
          </cell>
        </row>
        <row r="274">
          <cell r="AO274">
            <v>18.377704445268598</v>
          </cell>
        </row>
        <row r="275">
          <cell r="AO275">
            <v>18.370537607466101</v>
          </cell>
        </row>
        <row r="276">
          <cell r="AO276">
            <v>18.3645612620885</v>
          </cell>
        </row>
        <row r="277">
          <cell r="AO277">
            <v>18.359429944009602</v>
          </cell>
        </row>
        <row r="278">
          <cell r="AO278">
            <v>18.354805817183301</v>
          </cell>
        </row>
        <row r="279">
          <cell r="AO279">
            <v>18.350482060935899</v>
          </cell>
        </row>
        <row r="280">
          <cell r="AO280">
            <v>18.3463546579462</v>
          </cell>
        </row>
        <row r="281">
          <cell r="AO281">
            <v>18.342370901993501</v>
          </cell>
        </row>
        <row r="282">
          <cell r="AO282">
            <v>18.338498270615499</v>
          </cell>
        </row>
        <row r="283">
          <cell r="AO283">
            <v>18.334712201260999</v>
          </cell>
        </row>
        <row r="284">
          <cell r="AO284">
            <v>18.330992744620598</v>
          </cell>
        </row>
        <row r="285">
          <cell r="AO285">
            <v>18.327324918801601</v>
          </cell>
        </row>
        <row r="286">
          <cell r="AO286">
            <v>18.3236980361782</v>
          </cell>
        </row>
        <row r="287">
          <cell r="AO287">
            <v>18.318293804215902</v>
          </cell>
        </row>
        <row r="288">
          <cell r="AO288">
            <v>18.3105381041286</v>
          </cell>
        </row>
        <row r="289">
          <cell r="AO289">
            <v>18.302653456738501</v>
          </cell>
        </row>
        <row r="290">
          <cell r="AO290">
            <v>18.295859259124502</v>
          </cell>
        </row>
        <row r="291">
          <cell r="AO291">
            <v>18.290246057622198</v>
          </cell>
        </row>
        <row r="292">
          <cell r="AO292">
            <v>18.2854670103812</v>
          </cell>
        </row>
        <row r="293">
          <cell r="AO293">
            <v>18.281185824211502</v>
          </cell>
        </row>
        <row r="294">
          <cell r="AO294">
            <v>18.277197771202999</v>
          </cell>
        </row>
        <row r="295">
          <cell r="AO295">
            <v>18.273400518391099</v>
          </cell>
        </row>
        <row r="296">
          <cell r="AO296">
            <v>18.269742504431999</v>
          </cell>
        </row>
        <row r="297">
          <cell r="AO297">
            <v>18.266191969943701</v>
          </cell>
        </row>
        <row r="298">
          <cell r="AO298">
            <v>18.262724888971398</v>
          </cell>
        </row>
        <row r="299">
          <cell r="AO299">
            <v>18.259321711320499</v>
          </cell>
        </row>
        <row r="300">
          <cell r="AO300">
            <v>18.2559676794484</v>
          </cell>
        </row>
        <row r="301">
          <cell r="AO301">
            <v>18.252652229195</v>
          </cell>
        </row>
        <row r="302">
          <cell r="AO302">
            <v>18.252824833996002</v>
          </cell>
        </row>
        <row r="303">
          <cell r="AO303">
            <v>18.257783328827401</v>
          </cell>
        </row>
        <row r="304">
          <cell r="AO304">
            <v>18.2634815988743</v>
          </cell>
        </row>
        <row r="305">
          <cell r="AO305">
            <v>18.267462882881102</v>
          </cell>
        </row>
        <row r="306">
          <cell r="AO306">
            <v>18.269343545122901</v>
          </cell>
        </row>
        <row r="307">
          <cell r="AO307">
            <v>18.269647242333502</v>
          </cell>
        </row>
        <row r="308">
          <cell r="AO308">
            <v>18.2689656180358</v>
          </cell>
        </row>
        <row r="309">
          <cell r="AO309">
            <v>18.267689496907899</v>
          </cell>
        </row>
        <row r="310">
          <cell r="AO310">
            <v>18.2660298842838</v>
          </cell>
        </row>
        <row r="311">
          <cell r="AO311">
            <v>18.264099318392802</v>
          </cell>
        </row>
        <row r="312">
          <cell r="AO312">
            <v>18.261968513185501</v>
          </cell>
        </row>
        <row r="313">
          <cell r="AO313">
            <v>18.259690188928701</v>
          </cell>
        </row>
        <row r="314">
          <cell r="AO314">
            <v>18.2573055894816</v>
          </cell>
        </row>
        <row r="315">
          <cell r="AO315">
            <v>18.2548462452053</v>
          </cell>
        </row>
        <row r="316">
          <cell r="AO316">
            <v>18.252335311982701</v>
          </cell>
        </row>
        <row r="317">
          <cell r="AO317">
            <v>18.253276993344301</v>
          </cell>
        </row>
        <row r="318">
          <cell r="AO318">
            <v>18.259051631211101</v>
          </cell>
        </row>
        <row r="319">
          <cell r="AO319">
            <v>18.265632171054701</v>
          </cell>
        </row>
        <row r="320">
          <cell r="AO320">
            <v>18.270506342642999</v>
          </cell>
        </row>
        <row r="321">
          <cell r="AO321">
            <v>18.2732416495584</v>
          </cell>
        </row>
        <row r="322">
          <cell r="AO322">
            <v>18.2743439386735</v>
          </cell>
        </row>
        <row r="323">
          <cell r="AO323">
            <v>18.27440825028</v>
          </cell>
        </row>
        <row r="324">
          <cell r="AO324">
            <v>18.273835609160201</v>
          </cell>
        </row>
        <row r="325">
          <cell r="AO325">
            <v>18.272846646500401</v>
          </cell>
        </row>
        <row r="326">
          <cell r="AO326">
            <v>18.271561647933002</v>
          </cell>
        </row>
        <row r="327">
          <cell r="AO327">
            <v>18.2700569246933</v>
          </cell>
        </row>
        <row r="328">
          <cell r="AO328">
            <v>18.268389147374201</v>
          </cell>
        </row>
        <row r="329">
          <cell r="AO329">
            <v>18.266602570315701</v>
          </cell>
        </row>
        <row r="330">
          <cell r="AO330">
            <v>18.264730843530099</v>
          </cell>
        </row>
        <row r="331">
          <cell r="AO331">
            <v>18.2627986057512</v>
          </cell>
        </row>
        <row r="332">
          <cell r="AO332">
            <v>18.2643559079985</v>
          </cell>
        </row>
        <row r="333">
          <cell r="AO333">
            <v>18.270755689988899</v>
          </cell>
        </row>
        <row r="334">
          <cell r="AO334">
            <v>18.277885760618901</v>
          </cell>
        </row>
        <row r="335">
          <cell r="AO335">
            <v>18.283241641223899</v>
          </cell>
        </row>
        <row r="336">
          <cell r="AO336">
            <v>18.286430349622599</v>
          </cell>
        </row>
        <row r="337">
          <cell r="AO337">
            <v>18.287986174044399</v>
          </cell>
        </row>
        <row r="338">
          <cell r="AO338">
            <v>18.288515207847201</v>
          </cell>
        </row>
        <row r="339">
          <cell r="AO339">
            <v>18.288419137775801</v>
          </cell>
        </row>
        <row r="340">
          <cell r="AO340">
            <v>18.2879151481546</v>
          </cell>
        </row>
        <row r="341">
          <cell r="AO341">
            <v>18.287119839880699</v>
          </cell>
        </row>
        <row r="342">
          <cell r="AO342">
            <v>18.286107429831201</v>
          </cell>
        </row>
        <row r="343">
          <cell r="AO343">
            <v>18.2849333554983</v>
          </cell>
        </row>
        <row r="344">
          <cell r="AO344">
            <v>18.283640993059599</v>
          </cell>
        </row>
        <row r="345">
          <cell r="AO345">
            <v>18.282263266337299</v>
          </cell>
        </row>
        <row r="346">
          <cell r="AO346">
            <v>18.2808242082384</v>
          </cell>
        </row>
        <row r="347">
          <cell r="AO347">
            <v>18.282995909485301</v>
          </cell>
        </row>
        <row r="348">
          <cell r="AO348">
            <v>18.290130927398099</v>
          </cell>
        </row>
        <row r="349">
          <cell r="AO349">
            <v>18.2979350215534</v>
          </cell>
        </row>
        <row r="350">
          <cell r="AO350">
            <v>18.303853351104099</v>
          </cell>
        </row>
        <row r="351">
          <cell r="AO351">
            <v>18.307529642969801</v>
          </cell>
        </row>
        <row r="352">
          <cell r="AO352">
            <v>18.309545300978399</v>
          </cell>
        </row>
        <row r="353">
          <cell r="AO353">
            <v>18.3105333945587</v>
          </cell>
        </row>
        <row r="354">
          <cell r="AO354">
            <v>18.3109037288291</v>
          </cell>
        </row>
        <row r="355">
          <cell r="AO355">
            <v>18.310873116561201</v>
          </cell>
        </row>
        <row r="356">
          <cell r="AO356">
            <v>18.310555764911999</v>
          </cell>
        </row>
        <row r="357">
          <cell r="AO357">
            <v>18.3100233402977</v>
          </cell>
        </row>
        <row r="358">
          <cell r="AO358">
            <v>18.309329572604</v>
          </cell>
        </row>
        <row r="359">
          <cell r="AO359">
            <v>18.308516839355399</v>
          </cell>
        </row>
        <row r="360">
          <cell r="AO360">
            <v>18.307617548400799</v>
          </cell>
        </row>
        <row r="361">
          <cell r="AO361">
            <v>18.306655455729501</v>
          </cell>
        </row>
        <row r="362">
          <cell r="AO362">
            <v>18.539222089128099</v>
          </cell>
        </row>
        <row r="363">
          <cell r="AO363">
            <v>19.111633923897202</v>
          </cell>
        </row>
        <row r="364">
          <cell r="AO364">
            <v>19.777773642308301</v>
          </cell>
        </row>
        <row r="365">
          <cell r="AO365">
            <v>20.374153818962199</v>
          </cell>
        </row>
        <row r="366">
          <cell r="AO366">
            <v>20.856271032946399</v>
          </cell>
        </row>
        <row r="367">
          <cell r="AO367">
            <v>21.237594897067002</v>
          </cell>
        </row>
        <row r="368">
          <cell r="AO368">
            <v>21.5434674823967</v>
          </cell>
        </row>
        <row r="369">
          <cell r="AO369">
            <v>21.7938928488161</v>
          </cell>
        </row>
        <row r="370">
          <cell r="AO370">
            <v>22.001785241840299</v>
          </cell>
        </row>
        <row r="371">
          <cell r="AO371">
            <v>22.175632414849002</v>
          </cell>
        </row>
        <row r="372">
          <cell r="AO372">
            <v>22.321847526884799</v>
          </cell>
        </row>
        <row r="373">
          <cell r="AO373">
            <v>22.445586251309699</v>
          </cell>
        </row>
        <row r="374">
          <cell r="AO374">
            <v>22.550922096539601</v>
          </cell>
        </row>
        <row r="375">
          <cell r="AO375">
            <v>22.6412103584961</v>
          </cell>
        </row>
        <row r="376">
          <cell r="AO376">
            <v>22.719386141962101</v>
          </cell>
        </row>
        <row r="377">
          <cell r="AO377">
            <v>22.789536625582802</v>
          </cell>
        </row>
        <row r="378">
          <cell r="AO378">
            <v>22.854241992820299</v>
          </cell>
        </row>
        <row r="379">
          <cell r="AO379">
            <v>22.913134228010598</v>
          </cell>
        </row>
        <row r="380">
          <cell r="AO380">
            <v>22.966252482296301</v>
          </cell>
        </row>
        <row r="381">
          <cell r="AO381">
            <v>23.0141218659316</v>
          </cell>
        </row>
        <row r="382">
          <cell r="AO382">
            <v>23.057659871241398</v>
          </cell>
        </row>
        <row r="383">
          <cell r="AO383">
            <v>23.0977717305142</v>
          </cell>
        </row>
        <row r="384">
          <cell r="AO384">
            <v>23.134988538633198</v>
          </cell>
        </row>
        <row r="385">
          <cell r="AO385">
            <v>23.169972489710801</v>
          </cell>
        </row>
        <row r="386">
          <cell r="AO386">
            <v>23.203186561130401</v>
          </cell>
        </row>
        <row r="387">
          <cell r="AO387">
            <v>23.234764455416101</v>
          </cell>
        </row>
        <row r="388">
          <cell r="AO388">
            <v>23.264910408454899</v>
          </cell>
        </row>
        <row r="389">
          <cell r="AO389">
            <v>23.293878885732699</v>
          </cell>
        </row>
        <row r="390">
          <cell r="AO390">
            <v>23.321887867639902</v>
          </cell>
        </row>
        <row r="391">
          <cell r="AO391">
            <v>23.349096076401501</v>
          </cell>
        </row>
        <row r="392">
          <cell r="AO392">
            <v>23.377296844710301</v>
          </cell>
        </row>
        <row r="393">
          <cell r="AO393">
            <v>23.407326928307299</v>
          </cell>
        </row>
        <row r="394">
          <cell r="AO394">
            <v>23.437476879089601</v>
          </cell>
        </row>
        <row r="395">
          <cell r="AO395">
            <v>23.466650179481501</v>
          </cell>
        </row>
        <row r="396">
          <cell r="AO396">
            <v>23.494608242956499</v>
          </cell>
        </row>
        <row r="397">
          <cell r="AO397">
            <v>23.521510561246799</v>
          </cell>
        </row>
        <row r="398">
          <cell r="AO398">
            <v>23.547583920625701</v>
          </cell>
        </row>
        <row r="399">
          <cell r="AO399">
            <v>23.572995041565498</v>
          </cell>
        </row>
        <row r="400">
          <cell r="AO400">
            <v>23.597847445781099</v>
          </cell>
        </row>
        <row r="401">
          <cell r="AO401">
            <v>23.622214154264199</v>
          </cell>
        </row>
        <row r="402">
          <cell r="AO402">
            <v>23.646149251310199</v>
          </cell>
        </row>
        <row r="403">
          <cell r="AO403">
            <v>23.669695789228701</v>
          </cell>
        </row>
        <row r="404">
          <cell r="AO404">
            <v>23.692894070787499</v>
          </cell>
        </row>
        <row r="405">
          <cell r="AO405">
            <v>23.715775941487902</v>
          </cell>
        </row>
        <row r="406">
          <cell r="AO406">
            <v>23.738365904938899</v>
          </cell>
        </row>
        <row r="407">
          <cell r="AO407">
            <v>23.762353119955598</v>
          </cell>
        </row>
        <row r="408">
          <cell r="AO408">
            <v>23.7885211123548</v>
          </cell>
        </row>
        <row r="409">
          <cell r="AO409">
            <v>23.815136024450599</v>
          </cell>
        </row>
        <row r="410">
          <cell r="AO410">
            <v>23.8410533833625</v>
          </cell>
        </row>
        <row r="411">
          <cell r="AO411">
            <v>23.865983295427299</v>
          </cell>
        </row>
        <row r="412">
          <cell r="AO412">
            <v>23.890044178299</v>
          </cell>
        </row>
        <row r="413">
          <cell r="AO413">
            <v>23.913430452941</v>
          </cell>
        </row>
        <row r="414">
          <cell r="AO414">
            <v>23.936287656043099</v>
          </cell>
        </row>
        <row r="415">
          <cell r="AO415">
            <v>23.958705297294902</v>
          </cell>
        </row>
        <row r="416">
          <cell r="AO416">
            <v>23.9807419654516</v>
          </cell>
        </row>
        <row r="417">
          <cell r="AO417">
            <v>24.002439460872299</v>
          </cell>
        </row>
        <row r="418">
          <cell r="AO418">
            <v>24.023831008889101</v>
          </cell>
        </row>
        <row r="419">
          <cell r="AO419">
            <v>24.044946956883699</v>
          </cell>
        </row>
        <row r="420">
          <cell r="AO420">
            <v>24.065812619120202</v>
          </cell>
        </row>
        <row r="421">
          <cell r="AO421">
            <v>24.086448471230099</v>
          </cell>
        </row>
        <row r="422">
          <cell r="AO422">
            <v>24.1118204737006</v>
          </cell>
        </row>
        <row r="423">
          <cell r="AO423">
            <v>24.144153518083801</v>
          </cell>
        </row>
        <row r="424">
          <cell r="AO424">
            <v>24.178189717697901</v>
          </cell>
        </row>
        <row r="425">
          <cell r="AO425">
            <v>24.210498056188602</v>
          </cell>
        </row>
        <row r="426">
          <cell r="AO426">
            <v>24.240230098725</v>
          </cell>
        </row>
        <row r="427">
          <cell r="AO427">
            <v>24.267755714867398</v>
          </cell>
        </row>
        <row r="428">
          <cell r="AO428">
            <v>24.293651766296399</v>
          </cell>
        </row>
        <row r="429">
          <cell r="AO429">
            <v>24.318343855473099</v>
          </cell>
        </row>
        <row r="430">
          <cell r="AO430">
            <v>24.342090790438501</v>
          </cell>
        </row>
        <row r="431">
          <cell r="AO431">
            <v>24.365054102707099</v>
          </cell>
        </row>
        <row r="432">
          <cell r="AO432">
            <v>24.387350052984701</v>
          </cell>
        </row>
        <row r="433">
          <cell r="AO433">
            <v>24.4090733212586</v>
          </cell>
        </row>
        <row r="434">
          <cell r="AO434">
            <v>24.430304941425799</v>
          </cell>
        </row>
        <row r="435">
          <cell r="AO435">
            <v>24.4511122368047</v>
          </cell>
        </row>
        <row r="436">
          <cell r="AO436">
            <v>24.471550203884199</v>
          </cell>
        </row>
        <row r="437">
          <cell r="AO437">
            <v>24.494299784458899</v>
          </cell>
        </row>
        <row r="438">
          <cell r="AO438">
            <v>24.520556493262401</v>
          </cell>
        </row>
        <row r="439">
          <cell r="AO439">
            <v>24.547525302335799</v>
          </cell>
        </row>
        <row r="440">
          <cell r="AO440">
            <v>24.573408083006299</v>
          </cell>
        </row>
        <row r="441">
          <cell r="AO441">
            <v>24.597786687281999</v>
          </cell>
        </row>
        <row r="442">
          <cell r="AO442">
            <v>24.620883778085702</v>
          </cell>
        </row>
        <row r="443">
          <cell r="AO443">
            <v>24.643022980432701</v>
          </cell>
        </row>
        <row r="444">
          <cell r="AO444">
            <v>24.6644411458973</v>
          </cell>
        </row>
        <row r="445">
          <cell r="AO445">
            <v>24.6852829764665</v>
          </cell>
        </row>
        <row r="446">
          <cell r="AO446">
            <v>24.7056396368977</v>
          </cell>
        </row>
        <row r="447">
          <cell r="AO447">
            <v>24.7255770890119</v>
          </cell>
        </row>
        <row r="448">
          <cell r="AO448">
            <v>24.7451490582473</v>
          </cell>
        </row>
        <row r="449">
          <cell r="AO449">
            <v>24.7644015458546</v>
          </cell>
        </row>
        <row r="450">
          <cell r="AO450">
            <v>24.783373162717201</v>
          </cell>
        </row>
        <row r="451">
          <cell r="AO451">
            <v>24.802095721541399</v>
          </cell>
        </row>
        <row r="452">
          <cell r="AO452">
            <v>24.823230676489899</v>
          </cell>
        </row>
        <row r="453">
          <cell r="AO453">
            <v>24.847964365156699</v>
          </cell>
        </row>
        <row r="454">
          <cell r="AO454">
            <v>24.8734949932429</v>
          </cell>
        </row>
        <row r="455">
          <cell r="AO455">
            <v>24.898009259297801</v>
          </cell>
        </row>
        <row r="456">
          <cell r="AO456">
            <v>24.921073842844201</v>
          </cell>
        </row>
        <row r="457">
          <cell r="AO457">
            <v>24.942900445973301</v>
          </cell>
        </row>
        <row r="458">
          <cell r="AO458">
            <v>24.963805059024299</v>
          </cell>
        </row>
        <row r="459">
          <cell r="AO459">
            <v>24.984019608831701</v>
          </cell>
        </row>
        <row r="460">
          <cell r="AO460">
            <v>25.003685462895302</v>
          </cell>
        </row>
        <row r="461">
          <cell r="AO461">
            <v>25.0229827160044</v>
          </cell>
        </row>
        <row r="462">
          <cell r="AO462">
            <v>25.042057371408902</v>
          </cell>
        </row>
        <row r="463">
          <cell r="AO463">
            <v>25.060905206468799</v>
          </cell>
        </row>
        <row r="464">
          <cell r="AO464">
            <v>25.079487355557902</v>
          </cell>
        </row>
        <row r="465">
          <cell r="AO465">
            <v>25.097787710002599</v>
          </cell>
        </row>
        <row r="466">
          <cell r="AO466">
            <v>25.115816733591299</v>
          </cell>
        </row>
        <row r="467">
          <cell r="AO467">
            <v>25.136243943299899</v>
          </cell>
        </row>
        <row r="468">
          <cell r="AO468">
            <v>25.160268235622599</v>
          </cell>
        </row>
        <row r="469">
          <cell r="AO469">
            <v>25.185085489908001</v>
          </cell>
        </row>
        <row r="470">
          <cell r="AO470">
            <v>25.2088779311552</v>
          </cell>
        </row>
        <row r="471">
          <cell r="AO471">
            <v>25.2312109531</v>
          </cell>
        </row>
        <row r="472">
          <cell r="AO472">
            <v>25.252297781062602</v>
          </cell>
        </row>
        <row r="473">
          <cell r="AO473">
            <v>25.2724568552444</v>
          </cell>
        </row>
        <row r="474">
          <cell r="AO474">
            <v>25.291922728581302</v>
          </cell>
        </row>
        <row r="475">
          <cell r="AO475">
            <v>25.3108391026568</v>
          </cell>
        </row>
        <row r="476">
          <cell r="AO476">
            <v>25.329295789507501</v>
          </cell>
        </row>
        <row r="477">
          <cell r="AO477">
            <v>25.3473579616441</v>
          </cell>
        </row>
        <row r="478">
          <cell r="AO478">
            <v>25.3650789983161</v>
          </cell>
        </row>
        <row r="479">
          <cell r="AO479">
            <v>25.382503918571501</v>
          </cell>
        </row>
        <row r="480">
          <cell r="AO480">
            <v>25.399670668985699</v>
          </cell>
        </row>
        <row r="481">
          <cell r="AO481">
            <v>25.416610727052699</v>
          </cell>
        </row>
        <row r="482">
          <cell r="AO482">
            <v>25.436620270592201</v>
          </cell>
        </row>
        <row r="483">
          <cell r="AO483">
            <v>25.461178186981499</v>
          </cell>
        </row>
        <row r="484">
          <cell r="AO484">
            <v>25.486809883242799</v>
          </cell>
        </row>
        <row r="485">
          <cell r="AO485">
            <v>25.511245330375299</v>
          </cell>
        </row>
        <row r="486">
          <cell r="AO486">
            <v>25.533926156913001</v>
          </cell>
        </row>
        <row r="487">
          <cell r="AO487">
            <v>25.5551036495688</v>
          </cell>
        </row>
        <row r="488">
          <cell r="AO488">
            <v>25.575165892914701</v>
          </cell>
        </row>
        <row r="489">
          <cell r="AO489">
            <v>25.594401445163701</v>
          </cell>
        </row>
        <row r="490">
          <cell r="AO490">
            <v>25.612988275657301</v>
          </cell>
        </row>
        <row r="491">
          <cell r="AO491">
            <v>25.631037619942699</v>
          </cell>
        </row>
        <row r="492">
          <cell r="AO492">
            <v>25.6486303075982</v>
          </cell>
        </row>
        <row r="493">
          <cell r="AO493">
            <v>25.665832612643801</v>
          </cell>
        </row>
        <row r="494">
          <cell r="AO494">
            <v>25.6827000633679</v>
          </cell>
        </row>
        <row r="495">
          <cell r="AO495">
            <v>25.699279231258402</v>
          </cell>
        </row>
        <row r="496">
          <cell r="AO496">
            <v>25.715608645937799</v>
          </cell>
        </row>
        <row r="497">
          <cell r="AO497">
            <v>25.734992390157998</v>
          </cell>
        </row>
        <row r="498">
          <cell r="AO498">
            <v>25.7589176797565</v>
          </cell>
        </row>
        <row r="499">
          <cell r="AO499">
            <v>25.7839138682446</v>
          </cell>
        </row>
        <row r="500">
          <cell r="AO500">
            <v>25.8077108597763</v>
          </cell>
        </row>
        <row r="501">
          <cell r="AO501">
            <v>25.8297499437634</v>
          </cell>
        </row>
        <row r="502">
          <cell r="AO502">
            <v>25.850283061126699</v>
          </cell>
        </row>
        <row r="503">
          <cell r="AO503">
            <v>25.8696995199643</v>
          </cell>
        </row>
        <row r="504">
          <cell r="AO504">
            <v>25.8882892560319</v>
          </cell>
        </row>
        <row r="505">
          <cell r="AO505">
            <v>25.906231494394302</v>
          </cell>
        </row>
        <row r="506">
          <cell r="AO506">
            <v>25.9236384605117</v>
          </cell>
        </row>
        <row r="507">
          <cell r="AO507">
            <v>25.940591850136101</v>
          </cell>
        </row>
        <row r="508">
          <cell r="AO508">
            <v>25.9571586807301</v>
          </cell>
        </row>
        <row r="509">
          <cell r="AO509">
            <v>25.973394981708999</v>
          </cell>
        </row>
        <row r="510">
          <cell r="AO510">
            <v>25.9893479259723</v>
          </cell>
        </row>
        <row r="511">
          <cell r="AO511">
            <v>26.005056667023801</v>
          </cell>
        </row>
        <row r="512">
          <cell r="AO512">
            <v>26.023827098777801</v>
          </cell>
        </row>
        <row r="513">
          <cell r="AO513">
            <v>26.047149710781401</v>
          </cell>
        </row>
        <row r="514">
          <cell r="AO514">
            <v>26.071554460112299</v>
          </cell>
        </row>
        <row r="515">
          <cell r="AO515">
            <v>26.094768467420899</v>
          </cell>
        </row>
        <row r="516">
          <cell r="AO516">
            <v>26.116230350227799</v>
          </cell>
        </row>
        <row r="517">
          <cell r="AO517">
            <v>26.136190756932901</v>
          </cell>
        </row>
        <row r="518">
          <cell r="AO518">
            <v>26.155038669962799</v>
          </cell>
        </row>
        <row r="519">
          <cell r="AO519">
            <v>26.1730643646614</v>
          </cell>
        </row>
        <row r="520">
          <cell r="AO520">
            <v>26.1904476155743</v>
          </cell>
        </row>
        <row r="521">
          <cell r="AO521">
            <v>26.207300927394101</v>
          </cell>
        </row>
        <row r="522">
          <cell r="AO522">
            <v>26.223706199079601</v>
          </cell>
        </row>
        <row r="523">
          <cell r="AO523">
            <v>26.239730627733501</v>
          </cell>
        </row>
        <row r="524">
          <cell r="AO524">
            <v>26.255430262201699</v>
          </cell>
        </row>
        <row r="525">
          <cell r="AO525">
            <v>26.270852179237899</v>
          </cell>
        </row>
        <row r="526">
          <cell r="AO526">
            <v>26.286035402296701</v>
          </cell>
        </row>
        <row r="527">
          <cell r="AO527">
            <v>26.304287447983899</v>
          </cell>
        </row>
        <row r="528">
          <cell r="AO528">
            <v>26.327102028394499</v>
          </cell>
        </row>
        <row r="529">
          <cell r="AO529">
            <v>26.3510096108669</v>
          </cell>
        </row>
        <row r="530">
          <cell r="AO530">
            <v>26.3737346788471</v>
          </cell>
        </row>
        <row r="531">
          <cell r="AO531">
            <v>26.394713299358699</v>
          </cell>
        </row>
        <row r="532">
          <cell r="AO532">
            <v>26.4141948296908</v>
          </cell>
        </row>
        <row r="533">
          <cell r="AO533">
            <v>26.432567871892498</v>
          </cell>
        </row>
        <row r="534">
          <cell r="AO534">
            <v>26.4501226938416</v>
          </cell>
        </row>
        <row r="535">
          <cell r="AO535">
            <v>26.467039152640101</v>
          </cell>
        </row>
        <row r="536">
          <cell r="AO536">
            <v>26.4834298689597</v>
          </cell>
        </row>
        <row r="537">
          <cell r="AO537">
            <v>26.4993769148284</v>
          </cell>
        </row>
        <row r="538">
          <cell r="AO538">
            <v>26.514947663529099</v>
          </cell>
        </row>
        <row r="539">
          <cell r="AO539">
            <v>26.5301982423962</v>
          </cell>
        </row>
        <row r="540">
          <cell r="AO540">
            <v>26.545175927635398</v>
          </cell>
        </row>
        <row r="541">
          <cell r="AO541">
            <v>26.559919996558101</v>
          </cell>
        </row>
        <row r="542">
          <cell r="AO542">
            <v>26.578261671183299</v>
          </cell>
        </row>
        <row r="543">
          <cell r="AO543">
            <v>26.601933379588399</v>
          </cell>
        </row>
        <row r="544">
          <cell r="AO544">
            <v>26.6269090136202</v>
          </cell>
        </row>
        <row r="545">
          <cell r="AO545">
            <v>26.650539247278999</v>
          </cell>
        </row>
        <row r="546">
          <cell r="AO546">
            <v>26.6721603655865</v>
          </cell>
        </row>
        <row r="547">
          <cell r="AO547">
            <v>26.692056298826401</v>
          </cell>
        </row>
        <row r="548">
          <cell r="AO548">
            <v>26.710676105617399</v>
          </cell>
        </row>
        <row r="549">
          <cell r="AO549">
            <v>26.7283569133279</v>
          </cell>
        </row>
        <row r="550">
          <cell r="AO550">
            <v>26.7453085204757</v>
          </cell>
        </row>
        <row r="551">
          <cell r="AO551">
            <v>26.761662538798301</v>
          </cell>
        </row>
        <row r="552">
          <cell r="AO552">
            <v>26.777514810317101</v>
          </cell>
        </row>
        <row r="553">
          <cell r="AO553">
            <v>26.792943908834499</v>
          </cell>
        </row>
        <row r="554">
          <cell r="AO554">
            <v>26.8080152745388</v>
          </cell>
        </row>
        <row r="555">
          <cell r="AO555">
            <v>26.822783836849499</v>
          </cell>
        </row>
        <row r="556">
          <cell r="AO556">
            <v>26.8372951018038</v>
          </cell>
        </row>
        <row r="557">
          <cell r="AO557">
            <v>26.855385820085498</v>
          </cell>
        </row>
        <row r="558">
          <cell r="AO558">
            <v>26.878793948175801</v>
          </cell>
        </row>
        <row r="559">
          <cell r="AO559">
            <v>26.903497313106001</v>
          </cell>
        </row>
        <row r="560">
          <cell r="AO560">
            <v>26.9268482333176</v>
          </cell>
        </row>
        <row r="561">
          <cell r="AO561">
            <v>26.9481841154909</v>
          </cell>
        </row>
        <row r="562">
          <cell r="AO562">
            <v>26.967790196393199</v>
          </cell>
        </row>
        <row r="563">
          <cell r="AO563">
            <v>26.9861169075619</v>
          </cell>
        </row>
        <row r="564">
          <cell r="AO564">
            <v>27.003502455678898</v>
          </cell>
        </row>
        <row r="565">
          <cell r="AO565">
            <v>27.0201574405211</v>
          </cell>
        </row>
        <row r="566">
          <cell r="AO566">
            <v>27.036214266800599</v>
          </cell>
        </row>
        <row r="567">
          <cell r="AO567">
            <v>27.051769551005901</v>
          </cell>
        </row>
        <row r="568">
          <cell r="AO568">
            <v>27.0669025443535</v>
          </cell>
        </row>
        <row r="569">
          <cell r="AO569">
            <v>27.081675288047201</v>
          </cell>
        </row>
        <row r="570">
          <cell r="AO570">
            <v>27.096222866208102</v>
          </cell>
        </row>
        <row r="571">
          <cell r="AO571">
            <v>27.1106626510994</v>
          </cell>
        </row>
        <row r="572">
          <cell r="AO572">
            <v>27.128793128177101</v>
          </cell>
        </row>
        <row r="573">
          <cell r="AO573">
            <v>27.1522852645207</v>
          </cell>
        </row>
        <row r="574">
          <cell r="AO574">
            <v>27.177056746594001</v>
          </cell>
        </row>
        <row r="575">
          <cell r="AO575">
            <v>27.200438010384602</v>
          </cell>
        </row>
        <row r="576">
          <cell r="AO576">
            <v>27.221767755069202</v>
          </cell>
        </row>
        <row r="577">
          <cell r="AO577">
            <v>27.2413392981315</v>
          </cell>
        </row>
        <row r="578">
          <cell r="AO578">
            <v>27.259606644095101</v>
          </cell>
        </row>
        <row r="579">
          <cell r="AO579">
            <v>27.27690981916</v>
          </cell>
        </row>
        <row r="580">
          <cell r="AO580">
            <v>27.2934652044618</v>
          </cell>
        </row>
        <row r="581">
          <cell r="AO581">
            <v>27.3094107750075</v>
          </cell>
        </row>
        <row r="582">
          <cell r="AO582">
            <v>27.324846885125499</v>
          </cell>
        </row>
        <row r="583">
          <cell r="AO583">
            <v>27.3398550163222</v>
          </cell>
        </row>
        <row r="584">
          <cell r="AO584">
            <v>27.354502636770398</v>
          </cell>
        </row>
        <row r="585">
          <cell r="AO585">
            <v>27.3688461920975</v>
          </cell>
        </row>
        <row r="586">
          <cell r="AO586">
            <v>27.382932391135402</v>
          </cell>
        </row>
        <row r="587">
          <cell r="AO587">
            <v>27.4005969103026</v>
          </cell>
        </row>
        <row r="588">
          <cell r="AO588">
            <v>27.423579384649202</v>
          </cell>
        </row>
        <row r="589">
          <cell r="AO589">
            <v>27.447861772567698</v>
          </cell>
        </row>
        <row r="590">
          <cell r="AO590">
            <v>27.4707966664023</v>
          </cell>
        </row>
        <row r="591">
          <cell r="AO591">
            <v>27.491720347307702</v>
          </cell>
        </row>
        <row r="592">
          <cell r="AO592">
            <v>27.510917329580899</v>
          </cell>
        </row>
        <row r="593">
          <cell r="AO593">
            <v>27.528838028749099</v>
          </cell>
        </row>
        <row r="594">
          <cell r="AO594">
            <v>27.545820961532801</v>
          </cell>
        </row>
        <row r="595">
          <cell r="AO595">
            <v>27.562077089178398</v>
          </cell>
        </row>
        <row r="596">
          <cell r="AO596">
            <v>27.5777391606278</v>
          </cell>
        </row>
        <row r="597">
          <cell r="AO597">
            <v>27.592904043512899</v>
          </cell>
        </row>
        <row r="598">
          <cell r="AO598">
            <v>27.607651156872301</v>
          </cell>
        </row>
        <row r="599">
          <cell r="AO599">
            <v>27.622046598785101</v>
          </cell>
        </row>
        <row r="600">
          <cell r="AO600">
            <v>27.636145853849101</v>
          </cell>
        </row>
        <row r="601">
          <cell r="AO601">
            <v>27.649994882630601</v>
          </cell>
        </row>
        <row r="602">
          <cell r="AO602">
            <v>27.668057331823</v>
          </cell>
        </row>
        <row r="603">
          <cell r="AO603">
            <v>27.6923079903458</v>
          </cell>
        </row>
        <row r="604">
          <cell r="AO604">
            <v>27.718012682315901</v>
          </cell>
        </row>
        <row r="605">
          <cell r="AO605">
            <v>27.742106367828899</v>
          </cell>
        </row>
        <row r="606">
          <cell r="AO606">
            <v>27.763856591618399</v>
          </cell>
        </row>
        <row r="607">
          <cell r="AO607">
            <v>27.783623315506102</v>
          </cell>
        </row>
        <row r="608">
          <cell r="AO608">
            <v>27.801942449237298</v>
          </cell>
        </row>
        <row r="609">
          <cell r="AO609">
            <v>27.819208933430001</v>
          </cell>
        </row>
        <row r="610">
          <cell r="AO610">
            <v>27.835665066942401</v>
          </cell>
        </row>
        <row r="611">
          <cell r="AO611">
            <v>27.851461321418402</v>
          </cell>
        </row>
        <row r="612">
          <cell r="AO612">
            <v>27.8667066796089</v>
          </cell>
        </row>
        <row r="613">
          <cell r="AO613">
            <v>27.881490392057501</v>
          </cell>
        </row>
        <row r="614">
          <cell r="AO614">
            <v>27.895886946549101</v>
          </cell>
        </row>
        <row r="615">
          <cell r="AO615">
            <v>27.909958776772498</v>
          </cell>
        </row>
        <row r="616">
          <cell r="AO616">
            <v>27.923757477777901</v>
          </cell>
        </row>
        <row r="617">
          <cell r="AO617">
            <v>27.9417500683175</v>
          </cell>
        </row>
        <row r="618">
          <cell r="AO618">
            <v>27.965914921339699</v>
          </cell>
        </row>
        <row r="619">
          <cell r="AO619">
            <v>27.991522436781601</v>
          </cell>
        </row>
        <row r="620">
          <cell r="AO620">
            <v>28.0155104803071</v>
          </cell>
        </row>
        <row r="621">
          <cell r="AO621">
            <v>28.037148521000798</v>
          </cell>
        </row>
        <row r="622">
          <cell r="AO622">
            <v>28.056798069654601</v>
          </cell>
        </row>
        <row r="623">
          <cell r="AO623">
            <v>28.074996346996201</v>
          </cell>
        </row>
        <row r="624">
          <cell r="AO624">
            <v>28.092139079235899</v>
          </cell>
        </row>
        <row r="625">
          <cell r="AO625">
            <v>28.108469011997801</v>
          </cell>
        </row>
        <row r="626">
          <cell r="AO626">
            <v>28.1241372241719</v>
          </cell>
        </row>
        <row r="627">
          <cell r="AO627">
            <v>28.139253382063401</v>
          </cell>
        </row>
        <row r="628">
          <cell r="AO628">
            <v>28.153907356789201</v>
          </cell>
        </row>
        <row r="629">
          <cell r="AO629">
            <v>28.1681741352361</v>
          </cell>
        </row>
        <row r="630">
          <cell r="AO630">
            <v>28.182116553990799</v>
          </cell>
        </row>
        <row r="631">
          <cell r="AO631">
            <v>28.1957865300637</v>
          </cell>
        </row>
        <row r="632">
          <cell r="AO632">
            <v>28.213649179405099</v>
          </cell>
        </row>
        <row r="633">
          <cell r="AO633">
            <v>28.237682579315202</v>
          </cell>
        </row>
        <row r="634">
          <cell r="AO634">
            <v>28.263159687472399</v>
          </cell>
        </row>
        <row r="635">
          <cell r="AO635">
            <v>28.287019167078999</v>
          </cell>
        </row>
        <row r="636">
          <cell r="AO636">
            <v>28.3085301246198</v>
          </cell>
        </row>
        <row r="637">
          <cell r="AO637">
            <v>28.328053561824301</v>
          </cell>
        </row>
        <row r="638">
          <cell r="AO638">
            <v>28.346126557200499</v>
          </cell>
        </row>
        <row r="639">
          <cell r="AO639">
            <v>28.363145149169601</v>
          </cell>
        </row>
        <row r="640">
          <cell r="AO640">
            <v>28.379352558466302</v>
          </cell>
        </row>
        <row r="641">
          <cell r="AO641">
            <v>28.3949001061426</v>
          </cell>
        </row>
        <row r="642">
          <cell r="AO642">
            <v>28.409897394499101</v>
          </cell>
        </row>
        <row r="643">
          <cell r="AO643">
            <v>28.424434101975599</v>
          </cell>
        </row>
        <row r="644">
          <cell r="AO644">
            <v>28.438585138652201</v>
          </cell>
        </row>
        <row r="645">
          <cell r="AO645">
            <v>28.452413215452601</v>
          </cell>
        </row>
        <row r="646">
          <cell r="AO646">
            <v>28.46597008657</v>
          </cell>
        </row>
        <row r="647">
          <cell r="AO647">
            <v>28.483718623319199</v>
          </cell>
        </row>
        <row r="648">
          <cell r="AO648">
            <v>28.507636621234202</v>
          </cell>
        </row>
        <row r="649">
          <cell r="AO649">
            <v>28.532999889660701</v>
          </cell>
        </row>
        <row r="650">
          <cell r="AO650">
            <v>28.556748012037001</v>
          </cell>
        </row>
        <row r="651">
          <cell r="AO651">
            <v>28.578149869905999</v>
          </cell>
        </row>
        <row r="652">
          <cell r="AO652">
            <v>28.597566106462502</v>
          </cell>
        </row>
        <row r="653">
          <cell r="AO653">
            <v>28.6155336033315</v>
          </cell>
        </row>
        <row r="654">
          <cell r="AO654">
            <v>28.6324480252702</v>
          </cell>
        </row>
        <row r="655">
          <cell r="AO655">
            <v>28.6485521393213</v>
          </cell>
        </row>
        <row r="656">
          <cell r="AO656">
            <v>28.663997168375602</v>
          </cell>
        </row>
        <row r="657">
          <cell r="AO657">
            <v>28.678892832003399</v>
          </cell>
        </row>
        <row r="658">
          <cell r="AO658">
            <v>28.693328968854999</v>
          </cell>
        </row>
        <row r="659">
          <cell r="AO659">
            <v>28.7073806157509</v>
          </cell>
        </row>
        <row r="660">
          <cell r="AO660">
            <v>28.721110571736599</v>
          </cell>
        </row>
        <row r="661">
          <cell r="AO661">
            <v>28.7345706492057</v>
          </cell>
        </row>
        <row r="662">
          <cell r="AO662">
            <v>28.772984884170398</v>
          </cell>
        </row>
        <row r="663">
          <cell r="AO663">
            <v>28.8478817533225</v>
          </cell>
        </row>
        <row r="664">
          <cell r="AO664">
            <v>28.9327351994636</v>
          </cell>
        </row>
        <row r="665">
          <cell r="AO665">
            <v>29.009931580430099</v>
          </cell>
        </row>
        <row r="666">
          <cell r="AO666">
            <v>29.0748251051089</v>
          </cell>
        </row>
        <row r="667">
          <cell r="AO667">
            <v>29.129013890392699</v>
          </cell>
        </row>
        <row r="668">
          <cell r="AO668">
            <v>29.175133079577702</v>
          </cell>
        </row>
        <row r="669">
          <cell r="AO669">
            <v>29.215367178725199</v>
          </cell>
        </row>
        <row r="670">
          <cell r="AO670">
            <v>29.251192050958799</v>
          </cell>
        </row>
        <row r="671">
          <cell r="AO671">
            <v>29.283397780357401</v>
          </cell>
        </row>
        <row r="672">
          <cell r="AO672">
            <v>29.3126525067328</v>
          </cell>
        </row>
        <row r="673">
          <cell r="AO673">
            <v>29.3395475475265</v>
          </cell>
        </row>
        <row r="674">
          <cell r="AO674">
            <v>29.3645642556945</v>
          </cell>
        </row>
        <row r="675">
          <cell r="AO675">
            <v>29.388071301388301</v>
          </cell>
        </row>
        <row r="676">
          <cell r="AO676">
            <v>29.410348139924</v>
          </cell>
        </row>
        <row r="677">
          <cell r="AO677">
            <v>29.435519430466499</v>
          </cell>
        </row>
        <row r="678">
          <cell r="AO678">
            <v>29.4654763114509</v>
          </cell>
        </row>
        <row r="679">
          <cell r="AO679">
            <v>29.496157683549601</v>
          </cell>
        </row>
        <row r="680">
          <cell r="AO680">
            <v>29.524950218274</v>
          </cell>
        </row>
        <row r="681">
          <cell r="AO681">
            <v>29.551281287060199</v>
          </cell>
        </row>
        <row r="682">
          <cell r="AO682">
            <v>29.5755298906227</v>
          </cell>
        </row>
        <row r="683">
          <cell r="AO683">
            <v>29.598222489684701</v>
          </cell>
        </row>
        <row r="684">
          <cell r="AO684">
            <v>29.619751402564798</v>
          </cell>
        </row>
        <row r="685">
          <cell r="AO685">
            <v>29.640365627838801</v>
          </cell>
        </row>
        <row r="686">
          <cell r="AO686">
            <v>29.660228295911701</v>
          </cell>
        </row>
        <row r="687">
          <cell r="AO687">
            <v>29.6794597398316</v>
          </cell>
        </row>
        <row r="688">
          <cell r="AO688">
            <v>29.698157751959201</v>
          </cell>
        </row>
        <row r="689">
          <cell r="AO689">
            <v>29.716405075612101</v>
          </cell>
        </row>
        <row r="690">
          <cell r="AO690">
            <v>29.734270518028101</v>
          </cell>
        </row>
        <row r="691">
          <cell r="AO691">
            <v>29.7518104245157</v>
          </cell>
        </row>
        <row r="692">
          <cell r="AO692">
            <v>29.772939888643901</v>
          </cell>
        </row>
        <row r="693">
          <cell r="AO693">
            <v>29.7994171890616</v>
          </cell>
        </row>
        <row r="694">
          <cell r="AO694">
            <v>29.827131452200199</v>
          </cell>
        </row>
        <row r="695">
          <cell r="AO695">
            <v>29.853395433534899</v>
          </cell>
        </row>
        <row r="696">
          <cell r="AO696">
            <v>29.877552558425901</v>
          </cell>
        </row>
        <row r="697">
          <cell r="AO697">
            <v>29.899908849927801</v>
          </cell>
        </row>
        <row r="698">
          <cell r="AO698">
            <v>29.920933776031799</v>
          </cell>
        </row>
        <row r="699">
          <cell r="AO699">
            <v>29.940977547928199</v>
          </cell>
        </row>
        <row r="700">
          <cell r="AO700">
            <v>29.9602575287755</v>
          </cell>
        </row>
        <row r="701">
          <cell r="AO701">
            <v>29.978911154960301</v>
          </cell>
        </row>
        <row r="702">
          <cell r="AO702">
            <v>29.997038335328099</v>
          </cell>
        </row>
        <row r="703">
          <cell r="AO703">
            <v>30.014720529878002</v>
          </cell>
        </row>
        <row r="704">
          <cell r="AO704">
            <v>30.0320263204767</v>
          </cell>
        </row>
        <row r="705">
          <cell r="AO705">
            <v>30.049012703821202</v>
          </cell>
        </row>
        <row r="706">
          <cell r="AO706">
            <v>30.0657263707193</v>
          </cell>
        </row>
        <row r="707">
          <cell r="AO707">
            <v>30.0860672357651</v>
          </cell>
        </row>
        <row r="708">
          <cell r="AO708">
            <v>30.1117874825472</v>
          </cell>
        </row>
        <row r="709">
          <cell r="AO709">
            <v>30.138781740912702</v>
          </cell>
        </row>
        <row r="710">
          <cell r="AO710">
            <v>30.164360837136101</v>
          </cell>
        </row>
        <row r="711">
          <cell r="AO711">
            <v>30.187862279994899</v>
          </cell>
        </row>
        <row r="712">
          <cell r="AO712">
            <v>30.209586448160699</v>
          </cell>
        </row>
        <row r="713">
          <cell r="AO713">
            <v>30.2299985323559</v>
          </cell>
        </row>
        <row r="714">
          <cell r="AO714">
            <v>30.249445916763801</v>
          </cell>
        </row>
        <row r="715">
          <cell r="AO715">
            <v>30.2681440605094</v>
          </cell>
        </row>
        <row r="716">
          <cell r="AO716">
            <v>30.286228815596601</v>
          </cell>
        </row>
        <row r="717">
          <cell r="AO717">
            <v>30.303798850635001</v>
          </cell>
        </row>
        <row r="718">
          <cell r="AO718">
            <v>30.3209346382089</v>
          </cell>
        </row>
        <row r="719">
          <cell r="AO719">
            <v>30.337703784802802</v>
          </cell>
        </row>
        <row r="720">
          <cell r="AO720">
            <v>30.354158525880301</v>
          </cell>
        </row>
        <row r="721">
          <cell r="AO721">
            <v>30.370341537259101</v>
          </cell>
        </row>
        <row r="722">
          <cell r="AO722">
            <v>30.389267015034498</v>
          </cell>
        </row>
        <row r="723">
          <cell r="AO723">
            <v>30.412341726349101</v>
          </cell>
        </row>
        <row r="724">
          <cell r="AO724">
            <v>30.436496166599898</v>
          </cell>
        </row>
        <row r="725">
          <cell r="AO725">
            <v>30.4597164336808</v>
          </cell>
        </row>
        <row r="726">
          <cell r="AO726">
            <v>30.481510435328001</v>
          </cell>
        </row>
        <row r="727">
          <cell r="AO727">
            <v>30.5021054948174</v>
          </cell>
        </row>
        <row r="728">
          <cell r="AO728">
            <v>30.5218433978124</v>
          </cell>
        </row>
        <row r="729">
          <cell r="AO729">
            <v>30.540975722446099</v>
          </cell>
        </row>
        <row r="730">
          <cell r="AO730">
            <v>30.559660511832401</v>
          </cell>
        </row>
        <row r="731">
          <cell r="AO731">
            <v>30.577996469634101</v>
          </cell>
        </row>
        <row r="732">
          <cell r="AO732">
            <v>30.596053973535302</v>
          </cell>
        </row>
        <row r="733">
          <cell r="AO733">
            <v>30.613889301987101</v>
          </cell>
        </row>
        <row r="734">
          <cell r="AO734">
            <v>30.6315481793857</v>
          </cell>
        </row>
        <row r="735">
          <cell r="AO735">
            <v>30.6491967714705</v>
          </cell>
        </row>
        <row r="736">
          <cell r="AO736">
            <v>30.666857942530999</v>
          </cell>
        </row>
        <row r="737">
          <cell r="AO737">
            <v>30.687352000909801</v>
          </cell>
        </row>
        <row r="738">
          <cell r="AO738">
            <v>30.711922889081698</v>
          </cell>
        </row>
        <row r="739">
          <cell r="AO739">
            <v>30.737508378763199</v>
          </cell>
        </row>
        <row r="740">
          <cell r="AO740">
            <v>30.762099583644599</v>
          </cell>
        </row>
        <row r="741">
          <cell r="AO741">
            <v>30.785192982460799</v>
          </cell>
        </row>
        <row r="742">
          <cell r="AO742">
            <v>30.8070034182632</v>
          </cell>
        </row>
        <row r="743">
          <cell r="AO743">
            <v>30.827864986646301</v>
          </cell>
        </row>
        <row r="744">
          <cell r="AO744">
            <v>30.848032841019901</v>
          </cell>
        </row>
        <row r="745">
          <cell r="AO745">
            <v>30.867543221811101</v>
          </cell>
        </row>
        <row r="746">
          <cell r="AO746">
            <v>30.886646128103401</v>
          </cell>
        </row>
        <row r="747">
          <cell r="AO747">
            <v>30.905482406022202</v>
          </cell>
        </row>
        <row r="748">
          <cell r="AO748">
            <v>30.923965821969301</v>
          </cell>
        </row>
        <row r="749">
          <cell r="AO749">
            <v>30.942252405223002</v>
          </cell>
        </row>
        <row r="750">
          <cell r="AO750">
            <v>30.960425451596301</v>
          </cell>
        </row>
        <row r="751">
          <cell r="AO751">
            <v>30.978367360468599</v>
          </cell>
        </row>
        <row r="752">
          <cell r="AO752">
            <v>30.999098517214499</v>
          </cell>
        </row>
        <row r="753">
          <cell r="AO753">
            <v>31.024082051415199</v>
          </cell>
        </row>
        <row r="754">
          <cell r="AO754">
            <v>31.050084192033399</v>
          </cell>
        </row>
        <row r="755">
          <cell r="AO755">
            <v>31.0750258829712</v>
          </cell>
        </row>
        <row r="756">
          <cell r="AO756">
            <v>31.0984077809951</v>
          </cell>
        </row>
        <row r="757">
          <cell r="AO757">
            <v>31.120463841988101</v>
          </cell>
        </row>
        <row r="758">
          <cell r="AO758">
            <v>31.1415539043943</v>
          </cell>
        </row>
        <row r="759">
          <cell r="AO759">
            <v>31.161810445436799</v>
          </cell>
        </row>
        <row r="760">
          <cell r="AO760">
            <v>31.1815449375136</v>
          </cell>
        </row>
        <row r="761">
          <cell r="AO761">
            <v>31.200926294361199</v>
          </cell>
        </row>
        <row r="762">
          <cell r="AO762">
            <v>31.219879662255298</v>
          </cell>
        </row>
        <row r="763">
          <cell r="AO763">
            <v>31.238440809935099</v>
          </cell>
        </row>
        <row r="764">
          <cell r="AO764">
            <v>31.256843652938599</v>
          </cell>
        </row>
        <row r="765">
          <cell r="AO765">
            <v>31.275173408783498</v>
          </cell>
        </row>
        <row r="766">
          <cell r="AO766">
            <v>31.293285058441501</v>
          </cell>
        </row>
        <row r="767">
          <cell r="AO767">
            <v>31.314171066578499</v>
          </cell>
        </row>
        <row r="768">
          <cell r="AO768">
            <v>31.339166281639901</v>
          </cell>
        </row>
        <row r="769">
          <cell r="AO769">
            <v>31.3651905798705</v>
          </cell>
        </row>
        <row r="770">
          <cell r="AO770">
            <v>31.390203113564699</v>
          </cell>
        </row>
        <row r="771">
          <cell r="AO771">
            <v>31.413681591982801</v>
          </cell>
        </row>
        <row r="772">
          <cell r="AO772">
            <v>31.435841145532802</v>
          </cell>
        </row>
        <row r="773">
          <cell r="AO773">
            <v>31.456891719765899</v>
          </cell>
        </row>
        <row r="774">
          <cell r="AO774">
            <v>31.4771051183228</v>
          </cell>
        </row>
        <row r="775">
          <cell r="AO775">
            <v>31.496857758364399</v>
          </cell>
        </row>
        <row r="776">
          <cell r="AO776">
            <v>31.516307408715299</v>
          </cell>
        </row>
        <row r="777">
          <cell r="AO777">
            <v>31.535348571478</v>
          </cell>
        </row>
        <row r="778">
          <cell r="AO778">
            <v>31.553995181168901</v>
          </cell>
        </row>
        <row r="779">
          <cell r="AO779">
            <v>31.572338463561699</v>
          </cell>
        </row>
        <row r="780">
          <cell r="AO780">
            <v>31.590470576208698</v>
          </cell>
        </row>
        <row r="781">
          <cell r="AO781">
            <v>31.6084548047562</v>
          </cell>
        </row>
        <row r="782">
          <cell r="AO782">
            <v>31.628382288443799</v>
          </cell>
        </row>
        <row r="783">
          <cell r="AO783">
            <v>31.651098476168599</v>
          </cell>
        </row>
        <row r="784">
          <cell r="AO784">
            <v>31.674329974918599</v>
          </cell>
        </row>
        <row r="785">
          <cell r="AO785">
            <v>31.696694021725801</v>
          </cell>
        </row>
        <row r="786">
          <cell r="AO786">
            <v>31.718063472542401</v>
          </cell>
        </row>
        <row r="787">
          <cell r="AO787">
            <v>31.7386510911664</v>
          </cell>
        </row>
        <row r="788">
          <cell r="AO788">
            <v>31.758515665780099</v>
          </cell>
        </row>
        <row r="789">
          <cell r="AO789">
            <v>31.777790501184299</v>
          </cell>
        </row>
        <row r="790">
          <cell r="AO790">
            <v>31.7966307071027</v>
          </cell>
        </row>
        <row r="791">
          <cell r="AO791">
            <v>31.815157788427801</v>
          </cell>
        </row>
        <row r="792">
          <cell r="AO792">
            <v>31.833452238285599</v>
          </cell>
        </row>
        <row r="793">
          <cell r="AO793">
            <v>31.851565094947698</v>
          </cell>
        </row>
        <row r="794">
          <cell r="AO794">
            <v>31.869529249325499</v>
          </cell>
        </row>
        <row r="795">
          <cell r="AO795">
            <v>31.8873692733494</v>
          </cell>
        </row>
        <row r="796">
          <cell r="AO796">
            <v>31.905105178929698</v>
          </cell>
        </row>
        <row r="797">
          <cell r="AO797">
            <v>31.924790121915201</v>
          </cell>
        </row>
        <row r="798">
          <cell r="AO798">
            <v>31.947259103749801</v>
          </cell>
        </row>
        <row r="799">
          <cell r="AO799">
            <v>31.970259515944701</v>
          </cell>
        </row>
        <row r="800">
          <cell r="AO800">
            <v>31.992415983495899</v>
          </cell>
        </row>
        <row r="801">
          <cell r="AO801">
            <v>32.013459953808997</v>
          </cell>
        </row>
        <row r="802">
          <cell r="AO802">
            <v>32.033606553332397</v>
          </cell>
        </row>
        <row r="803">
          <cell r="AO803">
            <v>32.053123161492003</v>
          </cell>
        </row>
        <row r="804">
          <cell r="AO804">
            <v>32.072194906123002</v>
          </cell>
        </row>
        <row r="805">
          <cell r="AO805">
            <v>32.090929739664098</v>
          </cell>
        </row>
        <row r="806">
          <cell r="AO806">
            <v>32.109391288758502</v>
          </cell>
        </row>
        <row r="807">
          <cell r="AO807">
            <v>32.127625232744698</v>
          </cell>
        </row>
        <row r="808">
          <cell r="AO808">
            <v>32.145669461329497</v>
          </cell>
        </row>
        <row r="809">
          <cell r="AO809">
            <v>32.163554944237603</v>
          </cell>
        </row>
        <row r="810">
          <cell r="AO810">
            <v>32.181307880440798</v>
          </cell>
        </row>
        <row r="811">
          <cell r="AO811">
            <v>32.198950149928599</v>
          </cell>
        </row>
        <row r="812">
          <cell r="AO812">
            <v>32.218522595714198</v>
          </cell>
        </row>
        <row r="813">
          <cell r="AO813">
            <v>32.240858165294497</v>
          </cell>
        </row>
        <row r="814">
          <cell r="AO814">
            <v>32.263722226136302</v>
          </cell>
        </row>
        <row r="815">
          <cell r="AO815">
            <v>32.285747272860903</v>
          </cell>
        </row>
        <row r="816">
          <cell r="AO816">
            <v>32.306664252196803</v>
          </cell>
        </row>
        <row r="817">
          <cell r="AO817">
            <v>32.326685359353</v>
          </cell>
        </row>
        <row r="818">
          <cell r="AO818">
            <v>32.346075799386298</v>
          </cell>
        </row>
        <row r="819">
          <cell r="AO819">
            <v>32.365019870601998</v>
          </cell>
        </row>
        <row r="820">
          <cell r="AO820">
            <v>32.383625329862603</v>
          </cell>
        </row>
        <row r="821">
          <cell r="AO821">
            <v>32.4019558428636</v>
          </cell>
        </row>
        <row r="822">
          <cell r="AO822">
            <v>32.420056996150997</v>
          </cell>
        </row>
        <row r="823">
          <cell r="AO823">
            <v>32.437966290394598</v>
          </cell>
        </row>
        <row r="824">
          <cell r="AO824">
            <v>32.455714401195998</v>
          </cell>
        </row>
        <row r="825">
          <cell r="AO825">
            <v>32.4733273014037</v>
          </cell>
        </row>
        <row r="826">
          <cell r="AO826">
            <v>32.490826565887502</v>
          </cell>
        </row>
        <row r="827">
          <cell r="AO827">
            <v>32.510241330103703</v>
          </cell>
        </row>
        <row r="828">
          <cell r="AO828">
            <v>32.532401948683798</v>
          </cell>
        </row>
        <row r="829">
          <cell r="AO829">
            <v>32.555088136026299</v>
          </cell>
        </row>
        <row r="830">
          <cell r="AO830">
            <v>32.5769384139222</v>
          </cell>
        </row>
        <row r="831">
          <cell r="AO831">
            <v>32.597682907722501</v>
          </cell>
        </row>
        <row r="832">
          <cell r="AO832">
            <v>32.617531219778002</v>
          </cell>
        </row>
        <row r="833">
          <cell r="AO833">
            <v>32.636746513510502</v>
          </cell>
        </row>
        <row r="834">
          <cell r="AO834">
            <v>32.6555115293285</v>
          </cell>
        </row>
        <row r="835">
          <cell r="AO835">
            <v>32.673933243020201</v>
          </cell>
        </row>
        <row r="836">
          <cell r="AO836">
            <v>32.692075069053701</v>
          </cell>
        </row>
        <row r="837">
          <cell r="AO837">
            <v>32.709982357420799</v>
          </cell>
        </row>
        <row r="838">
          <cell r="AO838">
            <v>32.727692462391801</v>
          </cell>
        </row>
        <row r="839">
          <cell r="AO839">
            <v>32.745236083525398</v>
          </cell>
        </row>
        <row r="840">
          <cell r="AO840">
            <v>32.762639033158599</v>
          </cell>
        </row>
        <row r="841">
          <cell r="AO841">
            <v>32.779922578200399</v>
          </cell>
        </row>
        <row r="842">
          <cell r="AO842">
            <v>32.797648433967296</v>
          </cell>
        </row>
        <row r="843">
          <cell r="AO843">
            <v>32.816037617190901</v>
          </cell>
        </row>
        <row r="844">
          <cell r="AO844">
            <v>32.834480102297199</v>
          </cell>
        </row>
        <row r="845">
          <cell r="AO845">
            <v>32.852613941845803</v>
          </cell>
        </row>
        <row r="846">
          <cell r="AO846">
            <v>32.870379642894299</v>
          </cell>
        </row>
        <row r="847">
          <cell r="AO847">
            <v>32.887846470371002</v>
          </cell>
        </row>
        <row r="848">
          <cell r="AO848">
            <v>32.905093638933501</v>
          </cell>
        </row>
        <row r="849">
          <cell r="AO849">
            <v>32.922175848774799</v>
          </cell>
        </row>
        <row r="850">
          <cell r="AO850">
            <v>32.939125903998502</v>
          </cell>
        </row>
        <row r="851">
          <cell r="AO851">
            <v>32.955963151347703</v>
          </cell>
        </row>
        <row r="852">
          <cell r="AO852">
            <v>32.972701748355703</v>
          </cell>
        </row>
        <row r="853">
          <cell r="AO853">
            <v>32.9893537405041</v>
          </cell>
        </row>
        <row r="854">
          <cell r="AO854">
            <v>33.005928275623297</v>
          </cell>
        </row>
        <row r="855">
          <cell r="AO855">
            <v>33.022432971647703</v>
          </cell>
        </row>
        <row r="856">
          <cell r="AO856">
            <v>33.038874470871299</v>
          </cell>
        </row>
        <row r="857">
          <cell r="AO857">
            <v>33.055783587142102</v>
          </cell>
        </row>
        <row r="858">
          <cell r="AO858">
            <v>33.073367653403999</v>
          </cell>
        </row>
        <row r="859">
          <cell r="AO859">
            <v>33.091032553567999</v>
          </cell>
        </row>
        <row r="860">
          <cell r="AO860">
            <v>33.108419830726</v>
          </cell>
        </row>
        <row r="861">
          <cell r="AO861">
            <v>33.125464454453997</v>
          </cell>
        </row>
        <row r="862">
          <cell r="AO862">
            <v>33.142224449384003</v>
          </cell>
        </row>
        <row r="863">
          <cell r="AO863">
            <v>33.158769731487297</v>
          </cell>
        </row>
        <row r="864">
          <cell r="AO864">
            <v>33.175152733595297</v>
          </cell>
        </row>
        <row r="865">
          <cell r="AO865">
            <v>33.191405896166899</v>
          </cell>
        </row>
        <row r="866">
          <cell r="AO866">
            <v>33.207548198258799</v>
          </cell>
        </row>
        <row r="867">
          <cell r="AO867">
            <v>33.223592755728703</v>
          </cell>
        </row>
        <row r="868">
          <cell r="AO868">
            <v>33.239550261374703</v>
          </cell>
        </row>
        <row r="869">
          <cell r="AO869">
            <v>33.255428858025198</v>
          </cell>
        </row>
        <row r="870">
          <cell r="AO870">
            <v>33.271235214821601</v>
          </cell>
        </row>
        <row r="871">
          <cell r="AO871">
            <v>33.286974930008498</v>
          </cell>
        </row>
        <row r="872">
          <cell r="AO872">
            <v>33.303167415793098</v>
          </cell>
        </row>
        <row r="873">
          <cell r="AO873">
            <v>33.320389646676098</v>
          </cell>
        </row>
        <row r="874">
          <cell r="AO874">
            <v>33.3382379903681</v>
          </cell>
        </row>
        <row r="875">
          <cell r="AO875">
            <v>33.355978328597899</v>
          </cell>
        </row>
        <row r="876">
          <cell r="AO876">
            <v>33.373293239810003</v>
          </cell>
        </row>
        <row r="877">
          <cell r="AO877">
            <v>33.3901796048591</v>
          </cell>
        </row>
        <row r="878">
          <cell r="AO878">
            <v>33.406732773040403</v>
          </cell>
        </row>
        <row r="879">
          <cell r="AO879">
            <v>33.423039409828597</v>
          </cell>
        </row>
        <row r="880">
          <cell r="AO880">
            <v>33.439154527461199</v>
          </cell>
        </row>
        <row r="881">
          <cell r="AO881">
            <v>33.455109836699599</v>
          </cell>
        </row>
        <row r="882">
          <cell r="AO882">
            <v>33.470925855744099</v>
          </cell>
        </row>
        <row r="883">
          <cell r="AO883">
            <v>33.486618485461001</v>
          </cell>
        </row>
        <row r="884">
          <cell r="AO884">
            <v>33.502200694372299</v>
          </cell>
        </row>
        <row r="885">
          <cell r="AO885">
            <v>33.517683249566197</v>
          </cell>
        </row>
        <row r="886">
          <cell r="AO886">
            <v>33.533075119402497</v>
          </cell>
        </row>
        <row r="887">
          <cell r="AO887">
            <v>33.548885146836597</v>
          </cell>
        </row>
        <row r="888">
          <cell r="AO888">
            <v>33.565313415398897</v>
          </cell>
        </row>
        <row r="889">
          <cell r="AO889">
            <v>33.581795589373499</v>
          </cell>
        </row>
        <row r="890">
          <cell r="AO890">
            <v>33.597991352251597</v>
          </cell>
        </row>
        <row r="891">
          <cell r="AO891">
            <v>33.613838640876899</v>
          </cell>
        </row>
        <row r="892">
          <cell r="AO892">
            <v>33.629396174924999</v>
          </cell>
        </row>
        <row r="893">
          <cell r="AO893">
            <v>33.644734556939099</v>
          </cell>
        </row>
        <row r="894">
          <cell r="AO894">
            <v>33.659902770407797</v>
          </cell>
        </row>
        <row r="895">
          <cell r="AO895">
            <v>33.674929797369501</v>
          </cell>
        </row>
        <row r="896">
          <cell r="AO896">
            <v>33.689832933149503</v>
          </cell>
        </row>
        <row r="897">
          <cell r="AO897">
            <v>33.704624492049398</v>
          </cell>
        </row>
        <row r="898">
          <cell r="AO898">
            <v>33.719314693234303</v>
          </cell>
        </row>
        <row r="899">
          <cell r="AO899">
            <v>33.733911852995597</v>
          </cell>
        </row>
        <row r="900">
          <cell r="AO900">
            <v>33.748422892639198</v>
          </cell>
        </row>
        <row r="901">
          <cell r="AO901">
            <v>33.762853581664203</v>
          </cell>
        </row>
        <row r="902">
          <cell r="AO902">
            <v>33.754699529475999</v>
          </cell>
        </row>
        <row r="903">
          <cell r="AO903">
            <v>33.713671854466099</v>
          </cell>
        </row>
        <row r="904">
          <cell r="AO904">
            <v>33.663405971906599</v>
          </cell>
        </row>
        <row r="905">
          <cell r="AO905">
            <v>33.619757566234199</v>
          </cell>
        </row>
        <row r="906">
          <cell r="AO906">
            <v>33.5870923408566</v>
          </cell>
        </row>
        <row r="907">
          <cell r="AO907">
            <v>33.563942146665497</v>
          </cell>
        </row>
        <row r="908">
          <cell r="AO908">
            <v>33.547687870738301</v>
          </cell>
        </row>
        <row r="909">
          <cell r="AO909">
            <v>33.536332871839399</v>
          </cell>
        </row>
        <row r="910">
          <cell r="AO910">
            <v>33.528648790414103</v>
          </cell>
        </row>
        <row r="911">
          <cell r="AO911">
            <v>33.523880047490302</v>
          </cell>
        </row>
        <row r="912">
          <cell r="AO912">
            <v>33.521493477129901</v>
          </cell>
        </row>
        <row r="913">
          <cell r="AO913">
            <v>33.5210604403402</v>
          </cell>
        </row>
        <row r="914">
          <cell r="AO914">
            <v>33.522219879944203</v>
          </cell>
        </row>
        <row r="915">
          <cell r="AO915">
            <v>33.524671643707002</v>
          </cell>
        </row>
        <row r="916">
          <cell r="AO916">
            <v>33.528170292629</v>
          </cell>
        </row>
        <row r="917">
          <cell r="AO917">
            <v>33.531386204409102</v>
          </cell>
        </row>
        <row r="918">
          <cell r="AO918">
            <v>33.533561358380702</v>
          </cell>
        </row>
        <row r="919">
          <cell r="AO919">
            <v>33.535680043458299</v>
          </cell>
        </row>
        <row r="920">
          <cell r="AO920">
            <v>33.538472340978203</v>
          </cell>
        </row>
        <row r="921">
          <cell r="AO921">
            <v>33.542136339653098</v>
          </cell>
        </row>
        <row r="922">
          <cell r="AO922">
            <v>33.546580386520603</v>
          </cell>
        </row>
        <row r="923">
          <cell r="AO923">
            <v>33.551639827349199</v>
          </cell>
        </row>
        <row r="924">
          <cell r="AO924">
            <v>33.557173293849701</v>
          </cell>
        </row>
        <row r="925">
          <cell r="AO925">
            <v>33.563078445877998</v>
          </cell>
        </row>
        <row r="926">
          <cell r="AO926">
            <v>33.569279825072798</v>
          </cell>
        </row>
        <row r="927">
          <cell r="AO927">
            <v>33.575720004743303</v>
          </cell>
        </row>
        <row r="928">
          <cell r="AO928">
            <v>33.582352933556599</v>
          </cell>
        </row>
        <row r="929">
          <cell r="AO929">
            <v>33.589138783388997</v>
          </cell>
        </row>
        <row r="930">
          <cell r="AO930">
            <v>33.596044963156899</v>
          </cell>
        </row>
        <row r="931">
          <cell r="AO931">
            <v>33.603045106434699</v>
          </cell>
        </row>
        <row r="932">
          <cell r="AO932">
            <v>33.609003360944598</v>
          </cell>
        </row>
        <row r="933">
          <cell r="AO933">
            <v>33.613302795521101</v>
          </cell>
        </row>
        <row r="934">
          <cell r="AO934">
            <v>33.617017866868501</v>
          </cell>
        </row>
        <row r="935">
          <cell r="AO935">
            <v>33.6209682961669</v>
          </cell>
        </row>
        <row r="936">
          <cell r="AO936">
            <v>33.625435420844703</v>
          </cell>
        </row>
        <row r="937">
          <cell r="AO937">
            <v>33.630396372455998</v>
          </cell>
        </row>
        <row r="938">
          <cell r="AO938">
            <v>33.635741481805603</v>
          </cell>
        </row>
        <row r="939">
          <cell r="AO939">
            <v>33.641372098080602</v>
          </cell>
        </row>
        <row r="940">
          <cell r="AO940">
            <v>33.647218822982197</v>
          </cell>
        </row>
        <row r="941">
          <cell r="AO941">
            <v>33.653233265270202</v>
          </cell>
        </row>
        <row r="942">
          <cell r="AO942">
            <v>33.6593793375391</v>
          </cell>
        </row>
        <row r="943">
          <cell r="AO943">
            <v>33.665627957527199</v>
          </cell>
        </row>
        <row r="944">
          <cell r="AO944">
            <v>33.671954247998301</v>
          </cell>
        </row>
        <row r="945">
          <cell r="AO945">
            <v>33.678337602249997</v>
          </cell>
        </row>
        <row r="946">
          <cell r="AO946">
            <v>33.6847615754521</v>
          </cell>
        </row>
        <row r="947">
          <cell r="AO947">
            <v>33.690088586078303</v>
          </cell>
        </row>
        <row r="948">
          <cell r="AO948">
            <v>33.693708486513501</v>
          </cell>
        </row>
        <row r="949">
          <cell r="AO949">
            <v>33.696717189909599</v>
          </cell>
        </row>
        <row r="950">
          <cell r="AO950">
            <v>33.6999445523711</v>
          </cell>
        </row>
        <row r="951">
          <cell r="AO951">
            <v>33.703673157350401</v>
          </cell>
        </row>
        <row r="952">
          <cell r="AO952">
            <v>33.707879205782803</v>
          </cell>
        </row>
        <row r="953">
          <cell r="AO953">
            <v>33.712453393005902</v>
          </cell>
        </row>
        <row r="954">
          <cell r="AO954">
            <v>33.717298205754197</v>
          </cell>
        </row>
        <row r="955">
          <cell r="AO955">
            <v>33.722345813480203</v>
          </cell>
        </row>
        <row r="956">
          <cell r="AO956">
            <v>33.727549763280798</v>
          </cell>
        </row>
        <row r="957">
          <cell r="AO957">
            <v>33.7328756079879</v>
          </cell>
        </row>
        <row r="958">
          <cell r="AO958">
            <v>33.738295317697002</v>
          </cell>
        </row>
        <row r="959">
          <cell r="AO959">
            <v>33.7437855650996</v>
          </cell>
        </row>
        <row r="960">
          <cell r="AO960">
            <v>33.749327095362098</v>
          </cell>
        </row>
        <row r="961">
          <cell r="AO961">
            <v>33.754903741053198</v>
          </cell>
        </row>
        <row r="962">
          <cell r="AO962">
            <v>33.758075831120202</v>
          </cell>
        </row>
        <row r="963">
          <cell r="AO963">
            <v>33.757653903725597</v>
          </cell>
        </row>
        <row r="964">
          <cell r="AO964">
            <v>33.756126298501599</v>
          </cell>
        </row>
        <row r="965">
          <cell r="AO965">
            <v>33.755232769662598</v>
          </cell>
        </row>
        <row r="966">
          <cell r="AO966">
            <v>33.7554823898354</v>
          </cell>
        </row>
        <row r="967">
          <cell r="AO967">
            <v>33.756754984631598</v>
          </cell>
        </row>
        <row r="968">
          <cell r="AO968">
            <v>33.758789608133199</v>
          </cell>
        </row>
        <row r="969">
          <cell r="AO969">
            <v>33.761376854090102</v>
          </cell>
        </row>
        <row r="970">
          <cell r="AO970">
            <v>33.764381807299699</v>
          </cell>
        </row>
        <row r="971">
          <cell r="AO971">
            <v>33.767717477146</v>
          </cell>
        </row>
        <row r="972">
          <cell r="AO972">
            <v>33.7713204077222</v>
          </cell>
        </row>
        <row r="973">
          <cell r="AO973">
            <v>33.775139724230499</v>
          </cell>
        </row>
        <row r="974">
          <cell r="AO974">
            <v>33.779133355737599</v>
          </cell>
        </row>
        <row r="975">
          <cell r="AO975">
            <v>33.783266261791198</v>
          </cell>
        </row>
        <row r="976">
          <cell r="AO976">
            <v>33.787510145473099</v>
          </cell>
        </row>
        <row r="977">
          <cell r="AO977">
            <v>33.789402196709197</v>
          </cell>
        </row>
        <row r="978">
          <cell r="AO978">
            <v>33.787747729930402</v>
          </cell>
        </row>
        <row r="979">
          <cell r="AO979">
            <v>33.785053058203999</v>
          </cell>
        </row>
        <row r="980">
          <cell r="AO980">
            <v>33.783060896599203</v>
          </cell>
        </row>
        <row r="981">
          <cell r="AO981">
            <v>33.782390370474303</v>
          </cell>
        </row>
        <row r="982">
          <cell r="AO982">
            <v>33.783017140083203</v>
          </cell>
        </row>
        <row r="983">
          <cell r="AO983">
            <v>33.784602823373802</v>
          </cell>
        </row>
        <row r="984">
          <cell r="AO984">
            <v>33.786831688036102</v>
          </cell>
        </row>
        <row r="985">
          <cell r="AO985">
            <v>33.789502776340001</v>
          </cell>
        </row>
        <row r="986">
          <cell r="AO986">
            <v>33.792503574494503</v>
          </cell>
        </row>
        <row r="987">
          <cell r="AO987">
            <v>33.795766867926297</v>
          </cell>
        </row>
        <row r="988">
          <cell r="AO988">
            <v>33.799245132000102</v>
          </cell>
        </row>
        <row r="989">
          <cell r="AO989">
            <v>33.802900802349697</v>
          </cell>
        </row>
        <row r="990">
          <cell r="AO990">
            <v>33.806702068024002</v>
          </cell>
        </row>
        <row r="991">
          <cell r="AO991">
            <v>33.810622462558698</v>
          </cell>
        </row>
        <row r="992">
          <cell r="AO992">
            <v>33.812182449388501</v>
          </cell>
        </row>
        <row r="993">
          <cell r="AO993">
            <v>33.810182139285097</v>
          </cell>
        </row>
        <row r="994">
          <cell r="AO994">
            <v>33.807148466221697</v>
          </cell>
        </row>
        <row r="995">
          <cell r="AO995">
            <v>33.804832926402398</v>
          </cell>
        </row>
        <row r="996">
          <cell r="AO996">
            <v>33.803735695163297</v>
          </cell>
        </row>
        <row r="997">
          <cell r="AO997">
            <v>33.803723490173397</v>
          </cell>
        </row>
        <row r="998">
          <cell r="AO998">
            <v>33.804525958932103</v>
          </cell>
        </row>
        <row r="999">
          <cell r="AO999">
            <v>33.805928219063297</v>
          </cell>
        </row>
        <row r="1000">
          <cell r="AO1000">
            <v>33.807791766283003</v>
          </cell>
        </row>
        <row r="1001">
          <cell r="AO1001">
            <v>33.810026824017498</v>
          </cell>
        </row>
        <row r="1002">
          <cell r="AO1002">
            <v>33.812567479819897</v>
          </cell>
        </row>
        <row r="1003">
          <cell r="AO1003">
            <v>33.815361425623301</v>
          </cell>
        </row>
        <row r="1004">
          <cell r="AO1004">
            <v>33.818367137749902</v>
          </cell>
        </row>
        <row r="1005">
          <cell r="AO1005">
            <v>33.821550142158699</v>
          </cell>
        </row>
        <row r="1006">
          <cell r="AO1006">
            <v>33.824880804077303</v>
          </cell>
        </row>
        <row r="1007">
          <cell r="AO1007">
            <v>33.825872204106098</v>
          </cell>
        </row>
        <row r="1008">
          <cell r="AO1008">
            <v>33.823322631093497</v>
          </cell>
        </row>
        <row r="1009">
          <cell r="AO1009">
            <v>33.819762760177397</v>
          </cell>
        </row>
        <row r="1010">
          <cell r="AO1010">
            <v>33.816941746289103</v>
          </cell>
        </row>
        <row r="1011">
          <cell r="AO1011">
            <v>33.815354515719797</v>
          </cell>
        </row>
        <row r="1012">
          <cell r="AO1012">
            <v>33.814863130748698</v>
          </cell>
        </row>
        <row r="1013">
          <cell r="AO1013">
            <v>33.815194261485701</v>
          </cell>
        </row>
        <row r="1014">
          <cell r="AO1014">
            <v>33.816131284995301</v>
          </cell>
        </row>
        <row r="1015">
          <cell r="AO1015">
            <v>33.8175345633597</v>
          </cell>
        </row>
        <row r="1016">
          <cell r="AO1016">
            <v>33.819313748469597</v>
          </cell>
        </row>
        <row r="1017">
          <cell r="AO1017">
            <v>33.821402597846301</v>
          </cell>
        </row>
        <row r="1018">
          <cell r="AO1018">
            <v>33.823746926402301</v>
          </cell>
        </row>
        <row r="1019">
          <cell r="AO1019">
            <v>33.826301526514001</v>
          </cell>
        </row>
        <row r="1020">
          <cell r="AO1020">
            <v>33.829028456621003</v>
          </cell>
        </row>
        <row r="1021">
          <cell r="AO1021">
            <v>33.831896883818203</v>
          </cell>
        </row>
        <row r="1022">
          <cell r="AO1022">
            <v>33.830636624684097</v>
          </cell>
        </row>
        <row r="1023">
          <cell r="AO1023">
            <v>33.823261459091803</v>
          </cell>
        </row>
        <row r="1024">
          <cell r="AO1024">
            <v>33.814220707381899</v>
          </cell>
        </row>
        <row r="1025">
          <cell r="AO1025">
            <v>33.8065121344221</v>
          </cell>
        </row>
        <row r="1026">
          <cell r="AO1026">
            <v>33.800941313972899</v>
          </cell>
        </row>
        <row r="1027">
          <cell r="AO1027">
            <v>33.797240943911802</v>
          </cell>
        </row>
        <row r="1028">
          <cell r="AO1028">
            <v>33.794934776083501</v>
          </cell>
        </row>
        <row r="1029">
          <cell r="AO1029">
            <v>33.793658862277397</v>
          </cell>
        </row>
        <row r="1030">
          <cell r="AO1030">
            <v>33.793186571040899</v>
          </cell>
        </row>
        <row r="1031">
          <cell r="AO1031">
            <v>33.793376034829699</v>
          </cell>
        </row>
        <row r="1032">
          <cell r="AO1032">
            <v>33.7941253622907</v>
          </cell>
        </row>
        <row r="1033">
          <cell r="AO1033">
            <v>33.795351735238697</v>
          </cell>
        </row>
        <row r="1034">
          <cell r="AO1034">
            <v>33.796986375467398</v>
          </cell>
        </row>
        <row r="1035">
          <cell r="AO1035">
            <v>33.798972149139999</v>
          </cell>
        </row>
        <row r="1036">
          <cell r="AO1036">
            <v>33.801262107492398</v>
          </cell>
        </row>
        <row r="1037">
          <cell r="AO1037">
            <v>33.799616220013498</v>
          </cell>
        </row>
        <row r="1038">
          <cell r="AO1038">
            <v>33.792119678146797</v>
          </cell>
        </row>
        <row r="1039">
          <cell r="AO1039">
            <v>33.7832551844607</v>
          </cell>
        </row>
        <row r="1040">
          <cell r="AO1040">
            <v>33.776005713692697</v>
          </cell>
        </row>
        <row r="1041">
          <cell r="AO1041">
            <v>33.771146034874597</v>
          </cell>
        </row>
        <row r="1042">
          <cell r="AO1042">
            <v>33.768382179673402</v>
          </cell>
        </row>
        <row r="1043">
          <cell r="AO1043">
            <v>33.767221671514903</v>
          </cell>
        </row>
        <row r="1044">
          <cell r="AO1044">
            <v>33.767289961256601</v>
          </cell>
        </row>
        <row r="1045">
          <cell r="AO1045">
            <v>33.768352403127501</v>
          </cell>
        </row>
        <row r="1046">
          <cell r="AO1046">
            <v>33.770259993693898</v>
          </cell>
        </row>
        <row r="1047">
          <cell r="AO1047">
            <v>33.772903125615599</v>
          </cell>
        </row>
        <row r="1048">
          <cell r="AO1048">
            <v>33.776191568407398</v>
          </cell>
        </row>
        <row r="1049">
          <cell r="AO1049">
            <v>33.780049623049599</v>
          </cell>
        </row>
        <row r="1050">
          <cell r="AO1050">
            <v>33.784413102189298</v>
          </cell>
        </row>
        <row r="1051">
          <cell r="AO1051">
            <v>33.789228416197403</v>
          </cell>
        </row>
        <row r="1052">
          <cell r="AO1052">
            <v>33.790278238680997</v>
          </cell>
        </row>
        <row r="1053">
          <cell r="AO1053">
            <v>33.785505032903401</v>
          </cell>
        </row>
        <row r="1054">
          <cell r="AO1054">
            <v>33.779171269167001</v>
          </cell>
        </row>
        <row r="1055">
          <cell r="AO1055">
            <v>33.774235424944102</v>
          </cell>
        </row>
        <row r="1056">
          <cell r="AO1056">
            <v>33.771541126953103</v>
          </cell>
        </row>
        <row r="1057">
          <cell r="AO1057">
            <v>33.770863043060999</v>
          </cell>
        </row>
        <row r="1058">
          <cell r="AO1058">
            <v>33.771744213350999</v>
          </cell>
        </row>
        <row r="1059">
          <cell r="AO1059">
            <v>33.773819132224197</v>
          </cell>
        </row>
        <row r="1060">
          <cell r="AO1060">
            <v>33.776851709735602</v>
          </cell>
        </row>
        <row r="1061">
          <cell r="AO1061">
            <v>33.780688944150597</v>
          </cell>
        </row>
        <row r="1062">
          <cell r="AO1062">
            <v>33.785218308807501</v>
          </cell>
        </row>
        <row r="1063">
          <cell r="AO1063">
            <v>33.790348197847898</v>
          </cell>
        </row>
        <row r="1064">
          <cell r="AO1064">
            <v>33.796001700774298</v>
          </cell>
        </row>
        <row r="1065">
          <cell r="AO1065">
            <v>33.8021140378467</v>
          </cell>
        </row>
        <row r="1066">
          <cell r="AO1066">
            <v>33.808631492468997</v>
          </cell>
        </row>
        <row r="1067">
          <cell r="AO1067">
            <v>33.811324300415599</v>
          </cell>
        </row>
        <row r="1068">
          <cell r="AO1068">
            <v>33.808104700119102</v>
          </cell>
        </row>
        <row r="1069">
          <cell r="AO1069">
            <v>33.803221881791202</v>
          </cell>
        </row>
        <row r="1070">
          <cell r="AO1070">
            <v>33.799649398265302</v>
          </cell>
        </row>
        <row r="1071">
          <cell r="AO1071">
            <v>33.798249054210999</v>
          </cell>
        </row>
        <row r="1072">
          <cell r="AO1072">
            <v>33.798805277960597</v>
          </cell>
        </row>
        <row r="1073">
          <cell r="AO1073">
            <v>33.800864935553697</v>
          </cell>
        </row>
        <row r="1074">
          <cell r="AO1074">
            <v>33.804066084877498</v>
          </cell>
        </row>
        <row r="1075">
          <cell r="AO1075">
            <v>33.808175088203001</v>
          </cell>
        </row>
        <row r="1076">
          <cell r="AO1076">
            <v>33.813040416886999</v>
          </cell>
        </row>
        <row r="1077">
          <cell r="AO1077">
            <v>33.8185508982248</v>
          </cell>
        </row>
        <row r="1078">
          <cell r="AO1078">
            <v>33.8246158609522</v>
          </cell>
        </row>
        <row r="1079">
          <cell r="AO1079">
            <v>33.831158782380101</v>
          </cell>
        </row>
        <row r="1080">
          <cell r="AO1080">
            <v>33.838115267119299</v>
          </cell>
        </row>
        <row r="1081">
          <cell r="AO1081">
            <v>33.845431890361098</v>
          </cell>
        </row>
        <row r="1082">
          <cell r="AO1082">
            <v>33.526929362308799</v>
          </cell>
        </row>
        <row r="1083">
          <cell r="AO1083">
            <v>32.771361572319002</v>
          </cell>
        </row>
        <row r="1084">
          <cell r="AO1084">
            <v>31.9707650698106</v>
          </cell>
        </row>
        <row r="1085">
          <cell r="AO1085">
            <v>31.349755205797798</v>
          </cell>
        </row>
        <row r="1086">
          <cell r="AO1086">
            <v>30.9342035928894</v>
          </cell>
        </row>
        <row r="1087">
          <cell r="AO1087">
            <v>30.668272565680201</v>
          </cell>
        </row>
        <row r="1088">
          <cell r="AO1088">
            <v>30.493473114325901</v>
          </cell>
        </row>
        <row r="1089">
          <cell r="AO1089">
            <v>30.372146215092702</v>
          </cell>
        </row>
        <row r="1090">
          <cell r="AO1090">
            <v>30.2842709536733</v>
          </cell>
        </row>
        <row r="1091">
          <cell r="AO1091">
            <v>30.219377141099301</v>
          </cell>
        </row>
        <row r="1092">
          <cell r="AO1092">
            <v>30.170998049473798</v>
          </cell>
        </row>
        <row r="1093">
          <cell r="AO1093">
            <v>30.134672174748498</v>
          </cell>
        </row>
        <row r="1094">
          <cell r="AO1094">
            <v>30.107062921755801</v>
          </cell>
        </row>
        <row r="1095">
          <cell r="AO1095">
            <v>30.085558222713399</v>
          </cell>
        </row>
        <row r="1096">
          <cell r="AO1096">
            <v>30.068277128817201</v>
          </cell>
        </row>
        <row r="1097">
          <cell r="AO1097">
            <v>30.030052488669501</v>
          </cell>
        </row>
        <row r="1098">
          <cell r="AO1098">
            <v>29.961638924690199</v>
          </cell>
        </row>
        <row r="1099">
          <cell r="AO1099">
            <v>29.890936159056</v>
          </cell>
        </row>
        <row r="1100">
          <cell r="AO1100">
            <v>29.834100718060601</v>
          </cell>
        </row>
        <row r="1101">
          <cell r="AO1101">
            <v>29.793068531295599</v>
          </cell>
        </row>
        <row r="1102">
          <cell r="AO1102">
            <v>29.763784730390501</v>
          </cell>
        </row>
        <row r="1103">
          <cell r="AO1103">
            <v>29.741759048881601</v>
          </cell>
        </row>
        <row r="1104">
          <cell r="AO1104">
            <v>29.724038670109401</v>
          </cell>
        </row>
        <row r="1105">
          <cell r="AO1105">
            <v>29.709061197926498</v>
          </cell>
        </row>
        <row r="1106">
          <cell r="AO1106">
            <v>29.696025384838201</v>
          </cell>
        </row>
        <row r="1107">
          <cell r="AO1107">
            <v>29.684466797576</v>
          </cell>
        </row>
        <row r="1108">
          <cell r="AO1108">
            <v>29.674058631500401</v>
          </cell>
        </row>
        <row r="1109">
          <cell r="AO1109">
            <v>29.664535807707299</v>
          </cell>
        </row>
        <row r="1110">
          <cell r="AO1110">
            <v>29.6556971659151</v>
          </cell>
        </row>
        <row r="1111">
          <cell r="AO1111">
            <v>29.647397918870801</v>
          </cell>
        </row>
        <row r="1112">
          <cell r="AO1112">
            <v>29.615672832543702</v>
          </cell>
        </row>
        <row r="1113">
          <cell r="AO1113">
            <v>29.5519864355234</v>
          </cell>
        </row>
        <row r="1114">
          <cell r="AO1114">
            <v>29.484637915213199</v>
          </cell>
        </row>
        <row r="1115">
          <cell r="AO1115">
            <v>29.430135177682502</v>
          </cell>
        </row>
        <row r="1116">
          <cell r="AO1116">
            <v>29.3906939939104</v>
          </cell>
        </row>
        <row r="1117">
          <cell r="AO1117">
            <v>29.362462215019399</v>
          </cell>
        </row>
        <row r="1118">
          <cell r="AO1118">
            <v>29.3410968479199</v>
          </cell>
        </row>
        <row r="1119">
          <cell r="AO1119">
            <v>29.323743497331201</v>
          </cell>
        </row>
        <row r="1120">
          <cell r="AO1120">
            <v>29.3084709286288</v>
          </cell>
        </row>
        <row r="1121">
          <cell r="AO1121">
            <v>29.294355474094498</v>
          </cell>
        </row>
        <row r="1122">
          <cell r="AO1122">
            <v>29.281469456665899</v>
          </cell>
        </row>
        <row r="1123">
          <cell r="AO1123">
            <v>29.269822290212002</v>
          </cell>
        </row>
        <row r="1124">
          <cell r="AO1124">
            <v>29.2592278729147</v>
          </cell>
        </row>
        <row r="1125">
          <cell r="AO1125">
            <v>29.249443651250001</v>
          </cell>
        </row>
        <row r="1126">
          <cell r="AO1126">
            <v>29.240266786919701</v>
          </cell>
        </row>
        <row r="1127">
          <cell r="AO1127">
            <v>29.207599647579698</v>
          </cell>
        </row>
        <row r="1128">
          <cell r="AO1128">
            <v>29.142821469709201</v>
          </cell>
        </row>
        <row r="1129">
          <cell r="AO1129">
            <v>29.074298885771299</v>
          </cell>
        </row>
        <row r="1130">
          <cell r="AO1130">
            <v>29.018610837394601</v>
          </cell>
        </row>
        <row r="1131">
          <cell r="AO1131">
            <v>28.978004195958999</v>
          </cell>
        </row>
        <row r="1132">
          <cell r="AO1132">
            <v>28.948628373729299</v>
          </cell>
        </row>
        <row r="1133">
          <cell r="AO1133">
            <v>28.926132664556199</v>
          </cell>
        </row>
        <row r="1134">
          <cell r="AO1134">
            <v>28.907654695827301</v>
          </cell>
        </row>
        <row r="1135">
          <cell r="AO1135">
            <v>28.891701825031699</v>
          </cell>
        </row>
        <row r="1136">
          <cell r="AO1136">
            <v>28.8775308959695</v>
          </cell>
        </row>
        <row r="1137">
          <cell r="AO1137">
            <v>28.864713739637899</v>
          </cell>
        </row>
        <row r="1138">
          <cell r="AO1138">
            <v>28.8529439495662</v>
          </cell>
        </row>
        <row r="1139">
          <cell r="AO1139">
            <v>28.841976044044799</v>
          </cell>
        </row>
        <row r="1140">
          <cell r="AO1140">
            <v>28.831622195406499</v>
          </cell>
        </row>
        <row r="1141">
          <cell r="AO1141">
            <v>28.821745831277401</v>
          </cell>
        </row>
        <row r="1142">
          <cell r="AO1142">
            <v>28.787794768706298</v>
          </cell>
        </row>
        <row r="1143">
          <cell r="AO1143">
            <v>28.721054666481201</v>
          </cell>
        </row>
        <row r="1144">
          <cell r="AO1144">
            <v>28.650561698422798</v>
          </cell>
        </row>
        <row r="1145">
          <cell r="AO1145">
            <v>28.593230777487101</v>
          </cell>
        </row>
        <row r="1146">
          <cell r="AO1146">
            <v>28.551318702102801</v>
          </cell>
        </row>
        <row r="1147">
          <cell r="AO1147">
            <v>28.520867892472101</v>
          </cell>
        </row>
        <row r="1148">
          <cell r="AO1148">
            <v>28.4974278315253</v>
          </cell>
        </row>
        <row r="1149">
          <cell r="AO1149">
            <v>28.478074289936501</v>
          </cell>
        </row>
        <row r="1150">
          <cell r="AO1150">
            <v>28.461282679685201</v>
          </cell>
        </row>
        <row r="1151">
          <cell r="AO1151">
            <v>28.446295915795002</v>
          </cell>
        </row>
        <row r="1152">
          <cell r="AO1152">
            <v>28.4326779837426</v>
          </cell>
        </row>
        <row r="1153">
          <cell r="AO1153">
            <v>28.420116520441798</v>
          </cell>
        </row>
        <row r="1154">
          <cell r="AO1154">
            <v>28.408362419717601</v>
          </cell>
        </row>
        <row r="1155">
          <cell r="AO1155">
            <v>28.397225757575001</v>
          </cell>
        </row>
        <row r="1156">
          <cell r="AO1156">
            <v>28.386568669757899</v>
          </cell>
        </row>
        <row r="1157">
          <cell r="AO1157">
            <v>28.3517623711606</v>
          </cell>
        </row>
        <row r="1158">
          <cell r="AO1158">
            <v>28.284045396282401</v>
          </cell>
        </row>
        <row r="1159">
          <cell r="AO1159">
            <v>28.212521587771999</v>
          </cell>
        </row>
        <row r="1160">
          <cell r="AO1160">
            <v>28.1541639897119</v>
          </cell>
        </row>
        <row r="1161">
          <cell r="AO1161">
            <v>28.111252369882902</v>
          </cell>
        </row>
        <row r="1162">
          <cell r="AO1162">
            <v>28.079829328336601</v>
          </cell>
        </row>
        <row r="1163">
          <cell r="AO1163">
            <v>28.055436990404498</v>
          </cell>
        </row>
        <row r="1164">
          <cell r="AO1164">
            <v>28.0351449859307</v>
          </cell>
        </row>
        <row r="1165">
          <cell r="AO1165">
            <v>28.0174255416274</v>
          </cell>
        </row>
        <row r="1166">
          <cell r="AO1166">
            <v>28.001520046794301</v>
          </cell>
        </row>
        <row r="1167">
          <cell r="AO1167">
            <v>27.9869913527797</v>
          </cell>
        </row>
        <row r="1168">
          <cell r="AO1168">
            <v>27.973526111043402</v>
          </cell>
        </row>
        <row r="1169">
          <cell r="AO1169">
            <v>27.960874846957999</v>
          </cell>
        </row>
        <row r="1170">
          <cell r="AO1170">
            <v>27.948846737087099</v>
          </cell>
        </row>
        <row r="1171">
          <cell r="AO1171">
            <v>27.937302861957999</v>
          </cell>
        </row>
        <row r="1172">
          <cell r="AO1172">
            <v>27.9014684376437</v>
          </cell>
        </row>
        <row r="1173">
          <cell r="AO1173">
            <v>27.832506873847802</v>
          </cell>
        </row>
        <row r="1174">
          <cell r="AO1174">
            <v>27.7596690821773</v>
          </cell>
        </row>
        <row r="1175">
          <cell r="AO1175">
            <v>27.700028112773399</v>
          </cell>
        </row>
        <row r="1176">
          <cell r="AO1176">
            <v>27.655738272109399</v>
          </cell>
        </row>
        <row r="1177">
          <cell r="AO1177">
            <v>27.622843051293401</v>
          </cell>
        </row>
        <row r="1178">
          <cell r="AO1178">
            <v>27.5970896581475</v>
          </cell>
        </row>
        <row r="1179">
          <cell r="AO1179">
            <v>27.575572308481199</v>
          </cell>
        </row>
        <row r="1180">
          <cell r="AO1180">
            <v>27.556689336712498</v>
          </cell>
        </row>
        <row r="1181">
          <cell r="AO1181">
            <v>27.539613804705201</v>
          </cell>
        </row>
        <row r="1182">
          <cell r="AO1182">
            <v>27.523875982927201</v>
          </cell>
        </row>
        <row r="1183">
          <cell r="AO1183">
            <v>27.5091564655933</v>
          </cell>
        </row>
        <row r="1184">
          <cell r="AO1184">
            <v>27.495211284703299</v>
          </cell>
        </row>
        <row r="1185">
          <cell r="AO1185">
            <v>27.481856699454099</v>
          </cell>
        </row>
        <row r="1186">
          <cell r="AO1186">
            <v>27.468958945232501</v>
          </cell>
        </row>
        <row r="1187">
          <cell r="AO1187">
            <v>27.4316697304901</v>
          </cell>
        </row>
        <row r="1188">
          <cell r="AO1188">
            <v>27.361134430437701</v>
          </cell>
        </row>
        <row r="1189">
          <cell r="AO1189">
            <v>27.286707694361102</v>
          </cell>
        </row>
        <row r="1190">
          <cell r="AO1190">
            <v>27.2255301172064</v>
          </cell>
        </row>
        <row r="1191">
          <cell r="AO1191">
            <v>27.179786234698099</v>
          </cell>
        </row>
        <row r="1192">
          <cell r="AO1192">
            <v>27.1455275266493</v>
          </cell>
        </row>
        <row r="1193">
          <cell r="AO1193">
            <v>27.1184918180487</v>
          </cell>
        </row>
        <row r="1194">
          <cell r="AO1194">
            <v>27.095757048410398</v>
          </cell>
        </row>
        <row r="1195">
          <cell r="AO1195">
            <v>27.0757073070567</v>
          </cell>
        </row>
        <row r="1196">
          <cell r="AO1196">
            <v>27.0575047235019</v>
          </cell>
        </row>
        <row r="1197">
          <cell r="AO1197">
            <v>27.0406721168372</v>
          </cell>
        </row>
        <row r="1198">
          <cell r="AO1198">
            <v>27.0248852076801</v>
          </cell>
        </row>
        <row r="1199">
          <cell r="AO1199">
            <v>27.009896623051901</v>
          </cell>
        </row>
        <row r="1200">
          <cell r="AO1200">
            <v>26.995519721851199</v>
          </cell>
        </row>
        <row r="1201">
          <cell r="AO1201">
            <v>26.9816183826415</v>
          </cell>
        </row>
        <row r="1202">
          <cell r="AO1202">
            <v>26.949044651133299</v>
          </cell>
        </row>
        <row r="1203">
          <cell r="AO1203">
            <v>26.8911534911134</v>
          </cell>
        </row>
        <row r="1204">
          <cell r="AO1204">
            <v>26.830733712895899</v>
          </cell>
        </row>
        <row r="1205">
          <cell r="AO1205">
            <v>26.780922186205199</v>
          </cell>
        </row>
        <row r="1206">
          <cell r="AO1206">
            <v>26.7433727394702</v>
          </cell>
        </row>
        <row r="1207">
          <cell r="AO1207">
            <v>26.7149152828624</v>
          </cell>
        </row>
        <row r="1208">
          <cell r="AO1208">
            <v>26.6920172281819</v>
          </cell>
        </row>
        <row r="1209">
          <cell r="AO1209">
            <v>26.672359216715599</v>
          </cell>
        </row>
        <row r="1210">
          <cell r="AO1210">
            <v>26.6547313081076</v>
          </cell>
        </row>
        <row r="1211">
          <cell r="AO1211">
            <v>26.638534135776801</v>
          </cell>
        </row>
        <row r="1212">
          <cell r="AO1212">
            <v>26.6234234119155</v>
          </cell>
        </row>
        <row r="1213">
          <cell r="AO1213">
            <v>26.609152819872001</v>
          </cell>
        </row>
        <row r="1214">
          <cell r="AO1214">
            <v>26.595526956821999</v>
          </cell>
        </row>
        <row r="1215">
          <cell r="AO1215">
            <v>26.582396679380501</v>
          </cell>
        </row>
        <row r="1216">
          <cell r="AO1216">
            <v>26.569653457334201</v>
          </cell>
        </row>
        <row r="1217">
          <cell r="AO1217">
            <v>26.538172156230601</v>
          </cell>
        </row>
        <row r="1218">
          <cell r="AO1218">
            <v>26.4813172343875</v>
          </cell>
        </row>
        <row r="1219">
          <cell r="AO1219">
            <v>26.421878689946301</v>
          </cell>
        </row>
        <row r="1220">
          <cell r="AO1220">
            <v>26.373002166426598</v>
          </cell>
        </row>
        <row r="1221">
          <cell r="AO1221">
            <v>26.3363498761857</v>
          </cell>
        </row>
        <row r="1222">
          <cell r="AO1222">
            <v>26.308758042046598</v>
          </cell>
        </row>
        <row r="1223">
          <cell r="AO1223">
            <v>26.286701713982801</v>
          </cell>
        </row>
        <row r="1224">
          <cell r="AO1224">
            <v>26.267868077301902</v>
          </cell>
        </row>
        <row r="1225">
          <cell r="AO1225">
            <v>26.251051297084</v>
          </cell>
        </row>
        <row r="1226">
          <cell r="AO1226">
            <v>26.2356536229385</v>
          </cell>
        </row>
        <row r="1227">
          <cell r="AO1227">
            <v>26.221331019780301</v>
          </cell>
        </row>
        <row r="1228">
          <cell r="AO1228">
            <v>26.207837052761601</v>
          </cell>
        </row>
        <row r="1229">
          <cell r="AO1229">
            <v>26.194976369258502</v>
          </cell>
        </row>
        <row r="1230">
          <cell r="AO1230">
            <v>26.182599386271502</v>
          </cell>
        </row>
        <row r="1231">
          <cell r="AO1231">
            <v>26.170596972926699</v>
          </cell>
        </row>
        <row r="1232">
          <cell r="AO1232">
            <v>26.139842124815299</v>
          </cell>
        </row>
        <row r="1233">
          <cell r="AO1233">
            <v>26.083695587167298</v>
          </cell>
        </row>
        <row r="1234">
          <cell r="AO1234">
            <v>26.024946906604299</v>
          </cell>
        </row>
        <row r="1235">
          <cell r="AO1235">
            <v>25.976745939147399</v>
          </cell>
        </row>
        <row r="1236">
          <cell r="AO1236">
            <v>25.940758176189401</v>
          </cell>
        </row>
        <row r="1237">
          <cell r="AO1237">
            <v>25.913821725399998</v>
          </cell>
        </row>
        <row r="1238">
          <cell r="AO1238">
            <v>25.8924141786771</v>
          </cell>
        </row>
        <row r="1239">
          <cell r="AO1239">
            <v>25.8742235545146</v>
          </cell>
        </row>
        <row r="1240">
          <cell r="AO1240">
            <v>25.8580432842903</v>
          </cell>
        </row>
        <row r="1241">
          <cell r="AO1241">
            <v>25.843275105045699</v>
          </cell>
        </row>
        <row r="1242">
          <cell r="AO1242">
            <v>25.829574704259301</v>
          </cell>
        </row>
        <row r="1243">
          <cell r="AO1243">
            <v>25.8166954673124</v>
          </cell>
        </row>
        <row r="1244">
          <cell r="AO1244">
            <v>25.804442007332799</v>
          </cell>
        </row>
        <row r="1245">
          <cell r="AO1245">
            <v>25.792665253489702</v>
          </cell>
        </row>
        <row r="1246">
          <cell r="AO1246">
            <v>25.781256762211399</v>
          </cell>
        </row>
        <row r="1247">
          <cell r="AO1247">
            <v>25.751085497762901</v>
          </cell>
        </row>
        <row r="1248">
          <cell r="AO1248">
            <v>25.6955064595331</v>
          </cell>
        </row>
        <row r="1249">
          <cell r="AO1249">
            <v>25.637309528565101</v>
          </cell>
        </row>
        <row r="1250">
          <cell r="AO1250">
            <v>25.5896491524948</v>
          </cell>
        </row>
        <row r="1251">
          <cell r="AO1251">
            <v>25.554193615450298</v>
          </cell>
        </row>
        <row r="1252">
          <cell r="AO1252">
            <v>25.527781978703299</v>
          </cell>
        </row>
        <row r="1253">
          <cell r="AO1253">
            <v>25.5068937017551</v>
          </cell>
        </row>
        <row r="1254">
          <cell r="AO1254">
            <v>25.489219093184701</v>
          </cell>
        </row>
        <row r="1255">
          <cell r="AO1255">
            <v>25.473553167445498</v>
          </cell>
        </row>
        <row r="1256">
          <cell r="AO1256">
            <v>25.459297529720899</v>
          </cell>
        </row>
        <row r="1257">
          <cell r="AO1257">
            <v>25.446107038643699</v>
          </cell>
        </row>
        <row r="1258">
          <cell r="AO1258">
            <v>25.433734258404101</v>
          </cell>
        </row>
        <row r="1259">
          <cell r="AO1259">
            <v>25.4219830861433</v>
          </cell>
        </row>
        <row r="1260">
          <cell r="AO1260">
            <v>25.4107034912148</v>
          </cell>
        </row>
        <row r="1261">
          <cell r="AO1261">
            <v>25.3997860941037</v>
          </cell>
        </row>
        <row r="1262">
          <cell r="AO1262">
            <v>25.372205534833501</v>
          </cell>
        </row>
        <row r="1263">
          <cell r="AO1263">
            <v>25.3221537824538</v>
          </cell>
        </row>
        <row r="1264">
          <cell r="AO1264">
            <v>25.2698507405916</v>
          </cell>
        </row>
        <row r="1265">
          <cell r="AO1265">
            <v>25.2269456779681</v>
          </cell>
        </row>
        <row r="1266">
          <cell r="AO1266">
            <v>25.1949158548898</v>
          </cell>
        </row>
        <row r="1267">
          <cell r="AO1267">
            <v>25.170807029225099</v>
          </cell>
        </row>
        <row r="1268">
          <cell r="AO1268">
            <v>25.1514896254901</v>
          </cell>
        </row>
        <row r="1269">
          <cell r="AO1269">
            <v>25.134978365444798</v>
          </cell>
        </row>
        <row r="1270">
          <cell r="AO1270">
            <v>25.120258432888001</v>
          </cell>
        </row>
        <row r="1271">
          <cell r="AO1271">
            <v>25.106822362355398</v>
          </cell>
        </row>
        <row r="1272">
          <cell r="AO1272">
            <v>25.0943658678442</v>
          </cell>
        </row>
        <row r="1273">
          <cell r="AO1273">
            <v>25.082663081850299</v>
          </cell>
        </row>
        <row r="1274">
          <cell r="AO1274">
            <v>25.071532959581099</v>
          </cell>
        </row>
        <row r="1275">
          <cell r="AO1275">
            <v>25.0608376583344</v>
          </cell>
        </row>
        <row r="1276">
          <cell r="AO1276">
            <v>25.050477334134101</v>
          </cell>
        </row>
        <row r="1277">
          <cell r="AO1277">
            <v>25.023430915786999</v>
          </cell>
        </row>
        <row r="1278">
          <cell r="AO1278">
            <v>24.973889104596399</v>
          </cell>
        </row>
        <row r="1279">
          <cell r="AO1279">
            <v>24.9220741843158</v>
          </cell>
        </row>
        <row r="1280">
          <cell r="AO1280">
            <v>24.8796413574964</v>
          </cell>
        </row>
        <row r="1281">
          <cell r="AO1281">
            <v>24.848071803015401</v>
          </cell>
        </row>
        <row r="1282">
          <cell r="AO1282">
            <v>24.824414893857199</v>
          </cell>
        </row>
        <row r="1283">
          <cell r="AO1283">
            <v>24.805543642212701</v>
          </cell>
        </row>
        <row r="1284">
          <cell r="AO1284">
            <v>24.789474710215199</v>
          </cell>
        </row>
        <row r="1285">
          <cell r="AO1285">
            <v>24.775194522385998</v>
          </cell>
        </row>
        <row r="1286">
          <cell r="AO1286">
            <v>24.762195595646201</v>
          </cell>
        </row>
        <row r="1287">
          <cell r="AO1287">
            <v>24.750173175523699</v>
          </cell>
        </row>
        <row r="1288">
          <cell r="AO1288">
            <v>24.738900951640701</v>
          </cell>
        </row>
        <row r="1289">
          <cell r="AO1289">
            <v>24.728197473287</v>
          </cell>
        </row>
        <row r="1290">
          <cell r="AO1290">
            <v>24.717924199362201</v>
          </cell>
        </row>
        <row r="1291">
          <cell r="AO1291">
            <v>24.707980554440802</v>
          </cell>
        </row>
        <row r="1292">
          <cell r="AO1292">
            <v>24.681341237769299</v>
          </cell>
        </row>
        <row r="1293">
          <cell r="AO1293">
            <v>24.632192437974801</v>
          </cell>
        </row>
        <row r="1294">
          <cell r="AO1294">
            <v>24.580759635895198</v>
          </cell>
        </row>
        <row r="1295">
          <cell r="AO1295">
            <v>24.538702955971001</v>
          </cell>
        </row>
        <row r="1296">
          <cell r="AO1296">
            <v>24.507506264247201</v>
          </cell>
        </row>
        <row r="1297">
          <cell r="AO1297">
            <v>24.484221224911</v>
          </cell>
        </row>
        <row r="1298">
          <cell r="AO1298">
            <v>24.4657217440515</v>
          </cell>
        </row>
        <row r="1299">
          <cell r="AO1299">
            <v>24.450023557036701</v>
          </cell>
        </row>
        <row r="1300">
          <cell r="AO1300">
            <v>24.436111436189599</v>
          </cell>
        </row>
        <row r="1301">
          <cell r="AO1301">
            <v>24.423477004851399</v>
          </cell>
        </row>
        <row r="1302">
          <cell r="AO1302">
            <v>24.411815249088299</v>
          </cell>
        </row>
        <row r="1303">
          <cell r="AO1303">
            <v>24.400899836060098</v>
          </cell>
        </row>
        <row r="1304">
          <cell r="AO1304">
            <v>24.3905492956027</v>
          </cell>
        </row>
        <row r="1305">
          <cell r="AO1305">
            <v>24.380625520478301</v>
          </cell>
        </row>
        <row r="1306">
          <cell r="AO1306">
            <v>24.3710285244488</v>
          </cell>
        </row>
        <row r="1307">
          <cell r="AO1307">
            <v>24.344727957103299</v>
          </cell>
        </row>
        <row r="1308">
          <cell r="AO1308">
            <v>24.295904246188499</v>
          </cell>
        </row>
        <row r="1309">
          <cell r="AO1309">
            <v>24.2447858281983</v>
          </cell>
        </row>
        <row r="1310">
          <cell r="AO1310">
            <v>24.203037798454599</v>
          </cell>
        </row>
        <row r="1311">
          <cell r="AO1311">
            <v>24.172146336257299</v>
          </cell>
        </row>
        <row r="1312">
          <cell r="AO1312">
            <v>24.149164548065801</v>
          </cell>
        </row>
        <row r="1313">
          <cell r="AO1313">
            <v>24.1309670703127</v>
          </cell>
        </row>
        <row r="1314">
          <cell r="AO1314">
            <v>24.115570482341202</v>
          </cell>
        </row>
        <row r="1315">
          <cell r="AO1315">
            <v>24.101960272567901</v>
          </cell>
        </row>
        <row r="1316">
          <cell r="AO1316">
            <v>24.089627704454202</v>
          </cell>
        </row>
        <row r="1317">
          <cell r="AO1317">
            <v>24.0782670400461</v>
          </cell>
        </row>
        <row r="1318">
          <cell r="AO1318">
            <v>24.067651307811801</v>
          </cell>
        </row>
        <row r="1319">
          <cell r="AO1319">
            <v>24.057598467420199</v>
          </cell>
        </row>
        <row r="1320">
          <cell r="AO1320">
            <v>24.0479696441156</v>
          </cell>
        </row>
        <row r="1321">
          <cell r="AO1321">
            <v>24.038664102749099</v>
          </cell>
        </row>
        <row r="1322">
          <cell r="AO1322">
            <v>24.005021989712201</v>
          </cell>
        </row>
        <row r="1323">
          <cell r="AO1323">
            <v>23.938370809433199</v>
          </cell>
        </row>
        <row r="1324">
          <cell r="AO1324">
            <v>23.8679947000299</v>
          </cell>
        </row>
        <row r="1325">
          <cell r="AO1325">
            <v>23.810898019596198</v>
          </cell>
        </row>
        <row r="1326">
          <cell r="AO1326">
            <v>23.7693234011507</v>
          </cell>
        </row>
        <row r="1327">
          <cell r="AO1327">
            <v>23.739274048676801</v>
          </cell>
        </row>
        <row r="1328">
          <cell r="AO1328">
            <v>23.7162686392588</v>
          </cell>
        </row>
        <row r="1329">
          <cell r="AO1329">
            <v>23.6973617591308</v>
          </cell>
        </row>
        <row r="1330">
          <cell r="AO1330">
            <v>23.6810135328736</v>
          </cell>
        </row>
        <row r="1331">
          <cell r="AO1331">
            <v>23.666455679870399</v>
          </cell>
        </row>
        <row r="1332">
          <cell r="AO1332">
            <v>23.6532436187162</v>
          </cell>
        </row>
        <row r="1333">
          <cell r="AO1333">
            <v>23.641058451533599</v>
          </cell>
        </row>
        <row r="1334">
          <cell r="AO1334">
            <v>23.629646550084701</v>
          </cell>
        </row>
        <row r="1335">
          <cell r="AO1335">
            <v>23.618814749029401</v>
          </cell>
        </row>
        <row r="1336">
          <cell r="AO1336">
            <v>23.6084228658925</v>
          </cell>
        </row>
        <row r="1337">
          <cell r="AO1337">
            <v>23.584576362620101</v>
          </cell>
        </row>
        <row r="1338">
          <cell r="AO1338">
            <v>23.542515047105699</v>
          </cell>
        </row>
        <row r="1339">
          <cell r="AO1339">
            <v>23.4986642438211</v>
          </cell>
        </row>
        <row r="1340">
          <cell r="AO1340">
            <v>23.462491170940901</v>
          </cell>
        </row>
        <row r="1341">
          <cell r="AO1341">
            <v>23.4352007512855</v>
          </cell>
        </row>
        <row r="1342">
          <cell r="AO1342">
            <v>23.414390240306499</v>
          </cell>
        </row>
        <row r="1343">
          <cell r="AO1343">
            <v>23.397508897380899</v>
          </cell>
        </row>
        <row r="1344">
          <cell r="AO1344">
            <v>23.382936567895101</v>
          </cell>
        </row>
        <row r="1345">
          <cell r="AO1345">
            <v>23.369843913798501</v>
          </cell>
        </row>
        <row r="1346">
          <cell r="AO1346">
            <v>23.357813946916</v>
          </cell>
        </row>
        <row r="1347">
          <cell r="AO1347">
            <v>23.346596401787501</v>
          </cell>
        </row>
        <row r="1348">
          <cell r="AO1348">
            <v>23.336005988903398</v>
          </cell>
        </row>
        <row r="1349">
          <cell r="AO1349">
            <v>23.3258932767801</v>
          </cell>
        </row>
        <row r="1350">
          <cell r="AO1350">
            <v>23.316144334157201</v>
          </cell>
        </row>
        <row r="1351">
          <cell r="AO1351">
            <v>23.306676662692499</v>
          </cell>
        </row>
        <row r="1352">
          <cell r="AO1352">
            <v>23.283642448057002</v>
          </cell>
        </row>
        <row r="1353">
          <cell r="AO1353">
            <v>23.242308135313401</v>
          </cell>
        </row>
        <row r="1354">
          <cell r="AO1354">
            <v>23.1992440895208</v>
          </cell>
        </row>
        <row r="1355">
          <cell r="AO1355">
            <v>23.163771446485899</v>
          </cell>
        </row>
        <row r="1356">
          <cell r="AO1356">
            <v>23.136917642193598</v>
          </cell>
        </row>
        <row r="1357">
          <cell r="AO1357">
            <v>23.1164821422134</v>
          </cell>
        </row>
        <row r="1358">
          <cell r="AO1358">
            <v>23.1000259936106</v>
          </cell>
        </row>
        <row r="1359">
          <cell r="AO1359">
            <v>23.0859314274885</v>
          </cell>
        </row>
        <row r="1360">
          <cell r="AO1360">
            <v>23.073335459564198</v>
          </cell>
        </row>
        <row r="1361">
          <cell r="AO1361">
            <v>23.061795728061799</v>
          </cell>
        </row>
        <row r="1362">
          <cell r="AO1362">
            <v>23.051051984982301</v>
          </cell>
        </row>
        <row r="1363">
          <cell r="AO1363">
            <v>23.040918245978698</v>
          </cell>
        </row>
        <row r="1364">
          <cell r="AO1364">
            <v>23.031247867293601</v>
          </cell>
        </row>
        <row r="1365">
          <cell r="AO1365">
            <v>23.021929983702599</v>
          </cell>
        </row>
        <row r="1366">
          <cell r="AO1366">
            <v>23.012884363133299</v>
          </cell>
        </row>
        <row r="1367">
          <cell r="AO1367">
            <v>22.990264063749098</v>
          </cell>
        </row>
        <row r="1368">
          <cell r="AO1368">
            <v>22.949332427757</v>
          </cell>
        </row>
        <row r="1369">
          <cell r="AO1369">
            <v>22.906657007839598</v>
          </cell>
        </row>
        <row r="1370">
          <cell r="AO1370">
            <v>22.871562929142101</v>
          </cell>
        </row>
        <row r="1371">
          <cell r="AO1371">
            <v>22.845081322587699</v>
          </cell>
        </row>
        <row r="1372">
          <cell r="AO1372">
            <v>22.825011937226702</v>
          </cell>
        </row>
        <row r="1373">
          <cell r="AO1373">
            <v>22.808916666467699</v>
          </cell>
        </row>
        <row r="1374">
          <cell r="AO1374">
            <v>22.795179200570502</v>
          </cell>
        </row>
        <row r="1375">
          <cell r="AO1375">
            <v>22.782937778243699</v>
          </cell>
        </row>
        <row r="1376">
          <cell r="AO1376">
            <v>22.771750317484202</v>
          </cell>
        </row>
        <row r="1377">
          <cell r="AO1377">
            <v>22.761356294998599</v>
          </cell>
        </row>
        <row r="1378">
          <cell r="AO1378">
            <v>22.7515693393558</v>
          </cell>
        </row>
        <row r="1379">
          <cell r="AO1379">
            <v>22.742246122664699</v>
          </cell>
        </row>
        <row r="1380">
          <cell r="AO1380">
            <v>22.7332780157803</v>
          </cell>
        </row>
        <row r="1381">
          <cell r="AO1381">
            <v>22.724581540636901</v>
          </cell>
        </row>
        <row r="1382">
          <cell r="AO1382">
            <v>22.685022833989599</v>
          </cell>
        </row>
        <row r="1383">
          <cell r="AO1383">
            <v>22.603570057004301</v>
          </cell>
        </row>
        <row r="1384">
          <cell r="AO1384">
            <v>22.5171350200436</v>
          </cell>
        </row>
        <row r="1385">
          <cell r="AO1385">
            <v>22.447234027831499</v>
          </cell>
        </row>
        <row r="1386">
          <cell r="AO1386">
            <v>22.396617391111299</v>
          </cell>
        </row>
        <row r="1387">
          <cell r="AO1387">
            <v>22.360330996967299</v>
          </cell>
        </row>
        <row r="1388">
          <cell r="AO1388">
            <v>22.333023841911</v>
          </cell>
        </row>
        <row r="1389">
          <cell r="AO1389">
            <v>22.311047763620198</v>
          </cell>
        </row>
        <row r="1390">
          <cell r="AO1390">
            <v>22.292392321143701</v>
          </cell>
        </row>
        <row r="1391">
          <cell r="AO1391">
            <v>22.276011279027099</v>
          </cell>
        </row>
        <row r="1392">
          <cell r="AO1392">
            <v>22.2613033888438</v>
          </cell>
        </row>
        <row r="1393">
          <cell r="AO1393">
            <v>22.2478566330979</v>
          </cell>
        </row>
        <row r="1394">
          <cell r="AO1394">
            <v>22.235354386622099</v>
          </cell>
        </row>
        <row r="1395">
          <cell r="AO1395">
            <v>22.223558917612198</v>
          </cell>
        </row>
        <row r="1396">
          <cell r="AO1396">
            <v>22.212298001359201</v>
          </cell>
        </row>
        <row r="1397">
          <cell r="AO1397">
            <v>22.19194313641</v>
          </cell>
        </row>
        <row r="1398">
          <cell r="AO1398">
            <v>22.1591502394215</v>
          </cell>
        </row>
        <row r="1399">
          <cell r="AO1399">
            <v>22.1252759367854</v>
          </cell>
        </row>
        <row r="1400">
          <cell r="AO1400">
            <v>22.0968228527279</v>
          </cell>
        </row>
        <row r="1401">
          <cell r="AO1401">
            <v>22.0744843418837</v>
          </cell>
        </row>
        <row r="1402">
          <cell r="AO1402">
            <v>22.056585666983899</v>
          </cell>
        </row>
        <row r="1403">
          <cell r="AO1403">
            <v>22.041408781256401</v>
          </cell>
        </row>
        <row r="1404">
          <cell r="AO1404">
            <v>22.027873519242199</v>
          </cell>
        </row>
        <row r="1405">
          <cell r="AO1405">
            <v>22.0154227216149</v>
          </cell>
        </row>
        <row r="1406">
          <cell r="AO1406">
            <v>22.0037662827806</v>
          </cell>
        </row>
        <row r="1407">
          <cell r="AO1407">
            <v>21.992723984143598</v>
          </cell>
        </row>
        <row r="1408">
          <cell r="AO1408">
            <v>21.9821610466655</v>
          </cell>
        </row>
        <row r="1409">
          <cell r="AO1409">
            <v>21.9719680490923</v>
          </cell>
        </row>
        <row r="1410">
          <cell r="AO1410">
            <v>21.9620621058193</v>
          </cell>
        </row>
        <row r="1411">
          <cell r="AO1411">
            <v>21.952383546088299</v>
          </cell>
        </row>
        <row r="1412">
          <cell r="AO1412">
            <v>21.933398544492501</v>
          </cell>
        </row>
        <row r="1413">
          <cell r="AO1413">
            <v>21.9018197257598</v>
          </cell>
        </row>
        <row r="1414">
          <cell r="AO1414">
            <v>21.869025440784998</v>
          </cell>
        </row>
        <row r="1415">
          <cell r="AO1415">
            <v>21.8415455969063</v>
          </cell>
        </row>
        <row r="1416">
          <cell r="AO1416">
            <v>21.8201011670367</v>
          </cell>
        </row>
        <row r="1417">
          <cell r="AO1417">
            <v>21.803038690534301</v>
          </cell>
        </row>
        <row r="1418">
          <cell r="AO1418">
            <v>21.788655383523899</v>
          </cell>
        </row>
        <row r="1419">
          <cell r="AO1419">
            <v>21.775880276578899</v>
          </cell>
        </row>
        <row r="1420">
          <cell r="AO1420">
            <v>21.764161598141399</v>
          </cell>
        </row>
        <row r="1421">
          <cell r="AO1421">
            <v>21.753213839460699</v>
          </cell>
        </row>
        <row r="1422">
          <cell r="AO1422">
            <v>21.742859812320098</v>
          </cell>
        </row>
        <row r="1423">
          <cell r="AO1423">
            <v>21.732966627680199</v>
          </cell>
        </row>
        <row r="1424">
          <cell r="AO1424">
            <v>21.723427143073799</v>
          </cell>
        </row>
        <row r="1425">
          <cell r="AO1425">
            <v>21.7141605993178</v>
          </cell>
        </row>
        <row r="1426">
          <cell r="AO1426">
            <v>21.705112703974098</v>
          </cell>
        </row>
        <row r="1427">
          <cell r="AO1427">
            <v>21.686758322869998</v>
          </cell>
        </row>
        <row r="1428">
          <cell r="AO1428">
            <v>21.655802588950099</v>
          </cell>
        </row>
        <row r="1429">
          <cell r="AO1429">
            <v>21.623609646185599</v>
          </cell>
        </row>
        <row r="1430">
          <cell r="AO1430">
            <v>21.596710002748601</v>
          </cell>
        </row>
        <row r="1431">
          <cell r="AO1431">
            <v>21.5758308007278</v>
          </cell>
        </row>
        <row r="1432">
          <cell r="AO1432">
            <v>21.559323530384301</v>
          </cell>
        </row>
        <row r="1433">
          <cell r="AO1433">
            <v>21.545488102977501</v>
          </cell>
        </row>
        <row r="1434">
          <cell r="AO1434">
            <v>21.533258271831599</v>
          </cell>
        </row>
        <row r="1435">
          <cell r="AO1435">
            <v>21.522085397365501</v>
          </cell>
        </row>
        <row r="1436">
          <cell r="AO1436">
            <v>21.511681373947201</v>
          </cell>
        </row>
        <row r="1437">
          <cell r="AO1437">
            <v>21.5018660152396</v>
          </cell>
        </row>
        <row r="1438">
          <cell r="AO1438">
            <v>21.492504946791001</v>
          </cell>
        </row>
        <row r="1439">
          <cell r="AO1439">
            <v>21.483490843821102</v>
          </cell>
        </row>
        <row r="1440">
          <cell r="AO1440">
            <v>21.474742739142201</v>
          </cell>
        </row>
        <row r="1441">
          <cell r="AO1441">
            <v>21.466202286051399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3c-Long0.0"/>
    </sheetNames>
    <sheetDataSet>
      <sheetData sheetId="0">
        <row r="2">
          <cell r="AO2">
            <v>20.4987812702871</v>
          </cell>
        </row>
        <row r="3">
          <cell r="AO3">
            <v>20.4715947004456</v>
          </cell>
        </row>
        <row r="4">
          <cell r="AO4">
            <v>20.443307849382698</v>
          </cell>
        </row>
        <row r="5">
          <cell r="AO5">
            <v>20.4196926369141</v>
          </cell>
        </row>
        <row r="6">
          <cell r="AO6">
            <v>20.401397440286701</v>
          </cell>
        </row>
        <row r="7">
          <cell r="AO7">
            <v>20.386970683120001</v>
          </cell>
        </row>
        <row r="8">
          <cell r="AO8">
            <v>20.374912118192601</v>
          </cell>
        </row>
        <row r="9">
          <cell r="AO9">
            <v>20.3642755859353</v>
          </cell>
        </row>
        <row r="10">
          <cell r="AO10">
            <v>20.3545719443933</v>
          </cell>
        </row>
        <row r="11">
          <cell r="AO11">
            <v>20.345547542378799</v>
          </cell>
        </row>
        <row r="12">
          <cell r="AO12">
            <v>20.337044742985299</v>
          </cell>
        </row>
        <row r="13">
          <cell r="AO13">
            <v>20.328945305493399</v>
          </cell>
        </row>
        <row r="14">
          <cell r="AO14">
            <v>20.3211541541766</v>
          </cell>
        </row>
        <row r="15">
          <cell r="AO15">
            <v>20.313599469863</v>
          </cell>
        </row>
        <row r="16">
          <cell r="AO16">
            <v>20.306229522089001</v>
          </cell>
        </row>
        <row r="17">
          <cell r="AO17">
            <v>20.290627026586701</v>
          </cell>
        </row>
        <row r="18">
          <cell r="AO18">
            <v>20.2638763935818</v>
          </cell>
        </row>
        <row r="19">
          <cell r="AO19">
            <v>20.236010574797401</v>
          </cell>
        </row>
        <row r="20">
          <cell r="AO20">
            <v>20.2128026017472</v>
          </cell>
        </row>
        <row r="21">
          <cell r="AO21">
            <v>20.194904277873501</v>
          </cell>
        </row>
        <row r="22">
          <cell r="AO22">
            <v>20.180866963056701</v>
          </cell>
        </row>
        <row r="23">
          <cell r="AO23">
            <v>20.169192261829501</v>
          </cell>
        </row>
        <row r="24">
          <cell r="AO24">
            <v>20.158935141934499</v>
          </cell>
        </row>
        <row r="25">
          <cell r="AO25">
            <v>20.149607141293799</v>
          </cell>
        </row>
        <row r="26">
          <cell r="AO26">
            <v>20.1409548440839</v>
          </cell>
        </row>
        <row r="27">
          <cell r="AO27">
            <v>20.132820593696898</v>
          </cell>
        </row>
        <row r="28">
          <cell r="AO28">
            <v>20.1250860702858</v>
          </cell>
        </row>
        <row r="29">
          <cell r="AO29">
            <v>20.117656192442499</v>
          </cell>
        </row>
        <row r="30">
          <cell r="AO30">
            <v>20.110458870290199</v>
          </cell>
        </row>
        <row r="31">
          <cell r="AO31">
            <v>20.103442004828899</v>
          </cell>
        </row>
        <row r="32">
          <cell r="AO32">
            <v>20.088190155415798</v>
          </cell>
        </row>
        <row r="33">
          <cell r="AO33">
            <v>20.061786925824698</v>
          </cell>
        </row>
        <row r="34">
          <cell r="AO34">
            <v>20.034261737789802</v>
          </cell>
        </row>
        <row r="35">
          <cell r="AO35">
            <v>20.011387667322001</v>
          </cell>
        </row>
        <row r="36">
          <cell r="AO36">
            <v>19.9938184977809</v>
          </cell>
        </row>
        <row r="37">
          <cell r="AO37">
            <v>19.980107370091201</v>
          </cell>
        </row>
        <row r="38">
          <cell r="AO38">
            <v>19.968756694980801</v>
          </cell>
        </row>
        <row r="39">
          <cell r="AO39">
            <v>19.958821130389101</v>
          </cell>
        </row>
        <row r="40">
          <cell r="AO40">
            <v>19.9498114852213</v>
          </cell>
        </row>
        <row r="41">
          <cell r="AO41">
            <v>19.941474077292298</v>
          </cell>
        </row>
        <row r="42">
          <cell r="AO42">
            <v>19.9336512260295</v>
          </cell>
        </row>
        <row r="43">
          <cell r="AO43">
            <v>19.926224643065702</v>
          </cell>
        </row>
        <row r="44">
          <cell r="AO44">
            <v>19.919099362146198</v>
          </cell>
        </row>
        <row r="45">
          <cell r="AO45">
            <v>19.912203573380399</v>
          </cell>
        </row>
        <row r="46">
          <cell r="AO46">
            <v>19.905485485047599</v>
          </cell>
        </row>
        <row r="47">
          <cell r="AO47">
            <v>19.8905310486718</v>
          </cell>
        </row>
        <row r="48">
          <cell r="AO48">
            <v>19.864422430131501</v>
          </cell>
        </row>
        <row r="49">
          <cell r="AO49">
            <v>19.837185531472599</v>
          </cell>
        </row>
        <row r="50">
          <cell r="AO50">
            <v>19.8145934454698</v>
          </cell>
        </row>
        <row r="51">
          <cell r="AO51">
            <v>19.797301582782602</v>
          </cell>
        </row>
        <row r="52">
          <cell r="AO52">
            <v>19.783864442563502</v>
          </cell>
        </row>
        <row r="53">
          <cell r="AO53">
            <v>19.772785193535299</v>
          </cell>
        </row>
        <row r="54">
          <cell r="AO54">
            <v>19.763119060209299</v>
          </cell>
        </row>
        <row r="55">
          <cell r="AO55">
            <v>19.754377274385501</v>
          </cell>
        </row>
        <row r="56">
          <cell r="AO56">
            <v>19.746306142996101</v>
          </cell>
        </row>
        <row r="57">
          <cell r="AO57">
            <v>19.7387477495548</v>
          </cell>
        </row>
        <row r="58">
          <cell r="AO58">
            <v>19.7315835579988</v>
          </cell>
        </row>
        <row r="59">
          <cell r="AO59">
            <v>19.724718442953499</v>
          </cell>
        </row>
        <row r="60">
          <cell r="AO60">
            <v>19.718080275222899</v>
          </cell>
        </row>
        <row r="61">
          <cell r="AO61">
            <v>19.711616902973201</v>
          </cell>
        </row>
        <row r="62">
          <cell r="AO62">
            <v>19.6969150628953</v>
          </cell>
        </row>
        <row r="63">
          <cell r="AO63">
            <v>19.6710560358948</v>
          </cell>
        </row>
        <row r="64">
          <cell r="AO64">
            <v>19.644063630213701</v>
          </cell>
        </row>
        <row r="65">
          <cell r="AO65">
            <v>19.621711355932</v>
          </cell>
        </row>
        <row r="66">
          <cell r="AO66">
            <v>19.6046563048059</v>
          </cell>
        </row>
        <row r="67">
          <cell r="AO67">
            <v>19.591454385292099</v>
          </cell>
        </row>
        <row r="68">
          <cell r="AO68">
            <v>19.580609300368302</v>
          </cell>
        </row>
        <row r="69">
          <cell r="AO69">
            <v>19.571175829087402</v>
          </cell>
        </row>
        <row r="70">
          <cell r="AO70">
            <v>19.562664423481198</v>
          </cell>
        </row>
        <row r="71">
          <cell r="AO71">
            <v>19.554821096236601</v>
          </cell>
        </row>
        <row r="72">
          <cell r="AO72">
            <v>19.5474879332942</v>
          </cell>
        </row>
        <row r="73">
          <cell r="AO73">
            <v>19.540546475836599</v>
          </cell>
        </row>
        <row r="74">
          <cell r="AO74">
            <v>19.533901702103702</v>
          </cell>
        </row>
        <row r="75">
          <cell r="AO75">
            <v>19.527481725729199</v>
          </cell>
        </row>
        <row r="76">
          <cell r="AO76">
            <v>19.5212346655088</v>
          </cell>
        </row>
        <row r="77">
          <cell r="AO77">
            <v>19.506747777557798</v>
          </cell>
        </row>
        <row r="78">
          <cell r="AO78">
            <v>19.481100920640799</v>
          </cell>
        </row>
        <row r="79">
          <cell r="AO79">
            <v>19.454315686428899</v>
          </cell>
        </row>
        <row r="80">
          <cell r="AO80">
            <v>19.432165964544399</v>
          </cell>
        </row>
        <row r="81">
          <cell r="AO81">
            <v>19.415310189463</v>
          </cell>
        </row>
        <row r="82">
          <cell r="AO82">
            <v>19.402305252337101</v>
          </cell>
        </row>
        <row r="83">
          <cell r="AO83">
            <v>19.3916553791667</v>
          </cell>
        </row>
        <row r="84">
          <cell r="AO84">
            <v>19.382415855763199</v>
          </cell>
        </row>
        <row r="85">
          <cell r="AO85">
            <v>19.3740975825521</v>
          </cell>
        </row>
        <row r="86">
          <cell r="AO86">
            <v>19.36644656747</v>
          </cell>
        </row>
        <row r="87">
          <cell r="AO87">
            <v>19.359304644811701</v>
          </cell>
        </row>
        <row r="88">
          <cell r="AO88">
            <v>19.3525530863106</v>
          </cell>
        </row>
        <row r="89">
          <cell r="AO89">
            <v>19.346096690946801</v>
          </cell>
        </row>
        <row r="90">
          <cell r="AO90">
            <v>19.3398632675468</v>
          </cell>
        </row>
        <row r="91">
          <cell r="AO91">
            <v>19.333800603479599</v>
          </cell>
        </row>
        <row r="92">
          <cell r="AO92">
            <v>19.3194960194614</v>
          </cell>
        </row>
        <row r="93">
          <cell r="AO93">
            <v>19.294028466064798</v>
          </cell>
        </row>
        <row r="94">
          <cell r="AO94">
            <v>19.267418496394999</v>
          </cell>
        </row>
        <row r="95">
          <cell r="AO95">
            <v>19.245440715409501</v>
          </cell>
        </row>
        <row r="96">
          <cell r="AO96">
            <v>19.228755035172298</v>
          </cell>
        </row>
        <row r="97">
          <cell r="AO97">
            <v>19.2159194877182</v>
          </cell>
        </row>
        <row r="98">
          <cell r="AO98">
            <v>19.205438652206698</v>
          </cell>
        </row>
        <row r="99">
          <cell r="AO99">
            <v>19.1963672861046</v>
          </cell>
        </row>
        <row r="100">
          <cell r="AO100">
            <v>19.188215483813401</v>
          </cell>
        </row>
        <row r="101">
          <cell r="AO101">
            <v>19.180728952973599</v>
          </cell>
        </row>
        <row r="102">
          <cell r="AO102">
            <v>19.173749550851301</v>
          </cell>
        </row>
        <row r="103">
          <cell r="AO103">
            <v>19.1671586539243</v>
          </cell>
        </row>
        <row r="104">
          <cell r="AO104">
            <v>19.1608611634406</v>
          </cell>
        </row>
        <row r="105">
          <cell r="AO105">
            <v>19.154785112838901</v>
          </cell>
        </row>
        <row r="106">
          <cell r="AO106">
            <v>19.1488785399427</v>
          </cell>
        </row>
        <row r="107">
          <cell r="AO107">
            <v>19.134731729136298</v>
          </cell>
        </row>
        <row r="108">
          <cell r="AO108">
            <v>19.109423248655901</v>
          </cell>
        </row>
        <row r="109">
          <cell r="AO109">
            <v>19.0829686619178</v>
          </cell>
        </row>
        <row r="110">
          <cell r="AO110">
            <v>19.0611411144891</v>
          </cell>
        </row>
        <row r="111">
          <cell r="AO111">
            <v>19.044601451068502</v>
          </cell>
        </row>
        <row r="112">
          <cell r="AO112">
            <v>19.031908971525901</v>
          </cell>
        </row>
        <row r="113">
          <cell r="AO113">
            <v>19.021569170147998</v>
          </cell>
        </row>
        <row r="114">
          <cell r="AO114">
            <v>19.012637611296501</v>
          </cell>
        </row>
        <row r="115">
          <cell r="AO115">
            <v>19.004625025709601</v>
          </cell>
        </row>
        <row r="116">
          <cell r="AO116">
            <v>18.997277210783398</v>
          </cell>
        </row>
        <row r="117">
          <cell r="AO117">
            <v>18.990435818785699</v>
          </cell>
        </row>
        <row r="118">
          <cell r="AO118">
            <v>18.983981984986599</v>
          </cell>
        </row>
        <row r="119">
          <cell r="AO119">
            <v>18.977820453400401</v>
          </cell>
        </row>
        <row r="120">
          <cell r="AO120">
            <v>18.971878986745502</v>
          </cell>
        </row>
        <row r="121">
          <cell r="AO121">
            <v>18.966105326355201</v>
          </cell>
        </row>
        <row r="122">
          <cell r="AO122">
            <v>18.9531352153612</v>
          </cell>
        </row>
        <row r="123">
          <cell r="AO123">
            <v>18.930410036076999</v>
          </cell>
        </row>
        <row r="124">
          <cell r="AO124">
            <v>18.906693169904301</v>
          </cell>
        </row>
        <row r="125">
          <cell r="AO125">
            <v>18.887033955344499</v>
          </cell>
        </row>
        <row r="126">
          <cell r="AO126">
            <v>18.872008457531301</v>
          </cell>
        </row>
        <row r="127">
          <cell r="AO127">
            <v>18.860354730157201</v>
          </cell>
        </row>
        <row r="128">
          <cell r="AO128">
            <v>18.8507641585825</v>
          </cell>
        </row>
        <row r="129">
          <cell r="AO129">
            <v>18.842409501690302</v>
          </cell>
        </row>
        <row r="130">
          <cell r="AO130">
            <v>18.834861910085799</v>
          </cell>
        </row>
        <row r="131">
          <cell r="AO131">
            <v>18.8278985911736</v>
          </cell>
        </row>
        <row r="132">
          <cell r="AO132">
            <v>18.821380964822399</v>
          </cell>
        </row>
        <row r="133">
          <cell r="AO133">
            <v>18.815205113771501</v>
          </cell>
        </row>
        <row r="134">
          <cell r="AO134">
            <v>18.809287656503901</v>
          </cell>
        </row>
        <row r="135">
          <cell r="AO135">
            <v>18.803565524451301</v>
          </cell>
        </row>
        <row r="136">
          <cell r="AO136">
            <v>18.7979932074172</v>
          </cell>
        </row>
        <row r="137">
          <cell r="AO137">
            <v>18.785211845461699</v>
          </cell>
        </row>
        <row r="138">
          <cell r="AO138">
            <v>18.762664972270102</v>
          </cell>
        </row>
        <row r="139">
          <cell r="AO139">
            <v>18.739116075202801</v>
          </cell>
        </row>
        <row r="140">
          <cell r="AO140">
            <v>18.719616375907702</v>
          </cell>
        </row>
        <row r="141">
          <cell r="AO141">
            <v>18.7047442915221</v>
          </cell>
        </row>
        <row r="142">
          <cell r="AO142">
            <v>18.693239607781202</v>
          </cell>
        </row>
        <row r="143">
          <cell r="AO143">
            <v>18.683794850954001</v>
          </cell>
        </row>
        <row r="144">
          <cell r="AO144">
            <v>18.675583714157199</v>
          </cell>
        </row>
        <row r="145">
          <cell r="AO145">
            <v>18.668178083361401</v>
          </cell>
        </row>
        <row r="146">
          <cell r="AO146">
            <v>18.661355438642602</v>
          </cell>
        </row>
        <row r="147">
          <cell r="AO147">
            <v>18.6549771725198</v>
          </cell>
        </row>
        <row r="148">
          <cell r="AO148">
            <v>18.6489392613516</v>
          </cell>
        </row>
        <row r="149">
          <cell r="AO149">
            <v>18.643158284501901</v>
          </cell>
        </row>
        <row r="150">
          <cell r="AO150">
            <v>18.637570991719699</v>
          </cell>
        </row>
        <row r="151">
          <cell r="AO151">
            <v>18.632131639585499</v>
          </cell>
        </row>
        <row r="152">
          <cell r="AO152">
            <v>18.619481458621699</v>
          </cell>
        </row>
        <row r="153">
          <cell r="AO153">
            <v>18.5970633830248</v>
          </cell>
        </row>
        <row r="154">
          <cell r="AO154">
            <v>18.573640203408701</v>
          </cell>
        </row>
        <row r="155">
          <cell r="AO155">
            <v>18.554263708420599</v>
          </cell>
        </row>
        <row r="156">
          <cell r="AO156">
            <v>18.539513438442899</v>
          </cell>
        </row>
        <row r="157">
          <cell r="AO157">
            <v>18.528130052149098</v>
          </cell>
        </row>
        <row r="158">
          <cell r="AO158">
            <v>18.518806352007999</v>
          </cell>
        </row>
        <row r="159">
          <cell r="AO159">
            <v>18.510715580972199</v>
          </cell>
        </row>
        <row r="160">
          <cell r="AO160">
            <v>18.503428943576001</v>
          </cell>
        </row>
        <row r="161">
          <cell r="AO161">
            <v>18.496723690464599</v>
          </cell>
        </row>
        <row r="162">
          <cell r="AO162">
            <v>18.4904612615376</v>
          </cell>
        </row>
        <row r="163">
          <cell r="AO163">
            <v>18.484537743615199</v>
          </cell>
        </row>
        <row r="164">
          <cell r="AO164">
            <v>18.478869822734499</v>
          </cell>
        </row>
        <row r="165">
          <cell r="AO165">
            <v>18.473394450009199</v>
          </cell>
        </row>
        <row r="166">
          <cell r="AO166">
            <v>18.4680660992375</v>
          </cell>
        </row>
        <row r="167">
          <cell r="AO167">
            <v>18.4555259400286</v>
          </cell>
        </row>
        <row r="168">
          <cell r="AO168">
            <v>18.433215847730999</v>
          </cell>
        </row>
        <row r="169">
          <cell r="AO169">
            <v>18.4098976327294</v>
          </cell>
        </row>
        <row r="170">
          <cell r="AO170">
            <v>18.390623545514799</v>
          </cell>
        </row>
        <row r="171">
          <cell r="AO171">
            <v>18.375973942293498</v>
          </cell>
        </row>
        <row r="172">
          <cell r="AO172">
            <v>18.364689979118101</v>
          </cell>
        </row>
        <row r="173">
          <cell r="AO173">
            <v>18.355464733398701</v>
          </cell>
        </row>
        <row r="174">
          <cell r="AO174">
            <v>18.3474718671769</v>
          </cell>
        </row>
        <row r="175">
          <cell r="AO175">
            <v>18.340283019731199</v>
          </cell>
        </row>
        <row r="176">
          <cell r="AO176">
            <v>18.333675471070499</v>
          </cell>
        </row>
        <row r="177">
          <cell r="AO177">
            <v>18.327510448008798</v>
          </cell>
        </row>
        <row r="178">
          <cell r="AO178">
            <v>18.3216837953821</v>
          </cell>
        </row>
        <row r="179">
          <cell r="AO179">
            <v>18.316112041153598</v>
          </cell>
        </row>
        <row r="180">
          <cell r="AO180">
            <v>18.310731888941898</v>
          </cell>
        </row>
        <row r="181">
          <cell r="AO181">
            <v>18.3054975476084</v>
          </cell>
        </row>
        <row r="182">
          <cell r="AO182">
            <v>18.296233135471599</v>
          </cell>
        </row>
        <row r="183">
          <cell r="AO183">
            <v>18.281459835853401</v>
          </cell>
        </row>
        <row r="184">
          <cell r="AO184">
            <v>18.266106507692399</v>
          </cell>
        </row>
        <row r="185">
          <cell r="AO185">
            <v>18.2530417941155</v>
          </cell>
        </row>
        <row r="186">
          <cell r="AO186">
            <v>18.24261403429</v>
          </cell>
        </row>
        <row r="187">
          <cell r="AO187">
            <v>18.2341225781663</v>
          </cell>
        </row>
        <row r="188">
          <cell r="AO188">
            <v>18.226829136726199</v>
          </cell>
        </row>
        <row r="189">
          <cell r="AO189">
            <v>18.220262205843099</v>
          </cell>
        </row>
        <row r="190">
          <cell r="AO190">
            <v>18.214174545696</v>
          </cell>
        </row>
        <row r="191">
          <cell r="AO191">
            <v>18.208435907230299</v>
          </cell>
        </row>
        <row r="192">
          <cell r="AO192">
            <v>18.2029649408606</v>
          </cell>
        </row>
        <row r="193">
          <cell r="AO193">
            <v>18.1977009066857</v>
          </cell>
        </row>
        <row r="194">
          <cell r="AO194">
            <v>18.192594979264801</v>
          </cell>
        </row>
        <row r="195">
          <cell r="AO195">
            <v>18.187610378879999</v>
          </cell>
        </row>
        <row r="196">
          <cell r="AO196">
            <v>18.1827206555703</v>
          </cell>
        </row>
        <row r="197">
          <cell r="AO197">
            <v>18.173765657269598</v>
          </cell>
        </row>
        <row r="198">
          <cell r="AO198">
            <v>18.159275730814699</v>
          </cell>
        </row>
        <row r="199">
          <cell r="AO199">
            <v>18.144183113254201</v>
          </cell>
        </row>
        <row r="200">
          <cell r="AO200">
            <v>18.1313608027036</v>
          </cell>
        </row>
        <row r="201">
          <cell r="AO201">
            <v>18.121161671216999</v>
          </cell>
        </row>
        <row r="202">
          <cell r="AO202">
            <v>18.112888633292801</v>
          </cell>
        </row>
        <row r="203">
          <cell r="AO203">
            <v>18.105805987185999</v>
          </cell>
        </row>
        <row r="204">
          <cell r="AO204">
            <v>18.099443991292102</v>
          </cell>
        </row>
        <row r="205">
          <cell r="AO205">
            <v>18.093556585017001</v>
          </cell>
        </row>
        <row r="206">
          <cell r="AO206">
            <v>18.088014321427998</v>
          </cell>
        </row>
        <row r="207">
          <cell r="AO207">
            <v>18.082736323924198</v>
          </cell>
        </row>
        <row r="208">
          <cell r="AO208">
            <v>18.077662140624501</v>
          </cell>
        </row>
        <row r="209">
          <cell r="AO209">
            <v>18.0727432401521</v>
          </cell>
        </row>
        <row r="210">
          <cell r="AO210">
            <v>18.067942914117399</v>
          </cell>
        </row>
        <row r="211">
          <cell r="AO211">
            <v>18.0632346620108</v>
          </cell>
        </row>
        <row r="212">
          <cell r="AO212">
            <v>18.054459522721999</v>
          </cell>
        </row>
        <row r="213">
          <cell r="AO213">
            <v>18.0401478901682</v>
          </cell>
        </row>
        <row r="214">
          <cell r="AO214">
            <v>18.025230440921899</v>
          </cell>
        </row>
        <row r="215">
          <cell r="AO215">
            <v>18.012579984902299</v>
          </cell>
        </row>
        <row r="216">
          <cell r="AO216">
            <v>18.0025500663074</v>
          </cell>
        </row>
        <row r="217">
          <cell r="AO217">
            <v>17.994444294850499</v>
          </cell>
        </row>
        <row r="218">
          <cell r="AO218">
            <v>17.987527364584899</v>
          </cell>
        </row>
        <row r="219">
          <cell r="AO219">
            <v>17.981329439987402</v>
          </cell>
        </row>
        <row r="220">
          <cell r="AO220">
            <v>17.9756041623363</v>
          </cell>
        </row>
        <row r="221">
          <cell r="AO221">
            <v>17.970222034744999</v>
          </cell>
        </row>
        <row r="222">
          <cell r="AO222">
            <v>17.965102227488899</v>
          </cell>
        </row>
        <row r="223">
          <cell r="AO223">
            <v>17.960184340248599</v>
          </cell>
        </row>
        <row r="224">
          <cell r="AO224">
            <v>17.955419943136398</v>
          </cell>
        </row>
        <row r="225">
          <cell r="AO225">
            <v>17.950772486167502</v>
          </cell>
        </row>
        <row r="226">
          <cell r="AO226">
            <v>17.946215624510799</v>
          </cell>
        </row>
        <row r="227">
          <cell r="AO227">
            <v>17.937591344350501</v>
          </cell>
        </row>
        <row r="228">
          <cell r="AO228">
            <v>17.9234297053642</v>
          </cell>
        </row>
        <row r="229">
          <cell r="AO229">
            <v>17.9086596430189</v>
          </cell>
        </row>
        <row r="230">
          <cell r="AO230">
            <v>17.8961536604637</v>
          </cell>
        </row>
        <row r="231">
          <cell r="AO231">
            <v>17.886265777709699</v>
          </cell>
        </row>
        <row r="232">
          <cell r="AO232">
            <v>17.878300096321599</v>
          </cell>
        </row>
        <row r="233">
          <cell r="AO233">
            <v>17.871521669591999</v>
          </cell>
        </row>
        <row r="234">
          <cell r="AO234">
            <v>17.865460997718699</v>
          </cell>
        </row>
        <row r="235">
          <cell r="AO235">
            <v>17.859871996571002</v>
          </cell>
        </row>
        <row r="236">
          <cell r="AO236">
            <v>17.854625226526</v>
          </cell>
        </row>
        <row r="237">
          <cell r="AO237">
            <v>17.849639772791001</v>
          </cell>
        </row>
        <row r="238">
          <cell r="AO238">
            <v>17.844855124392101</v>
          </cell>
        </row>
        <row r="239">
          <cell r="AO239">
            <v>17.840222797081701</v>
          </cell>
        </row>
        <row r="240">
          <cell r="AO240">
            <v>17.835706105326601</v>
          </cell>
        </row>
        <row r="241">
          <cell r="AO241">
            <v>17.831278542290701</v>
          </cell>
        </row>
        <row r="242">
          <cell r="AO242">
            <v>17.825080576106199</v>
          </cell>
        </row>
        <row r="243">
          <cell r="AO243">
            <v>17.816502005866798</v>
          </cell>
        </row>
        <row r="244">
          <cell r="AO244">
            <v>17.807778708770599</v>
          </cell>
        </row>
        <row r="245">
          <cell r="AO245">
            <v>17.800157147989601</v>
          </cell>
        </row>
        <row r="246">
          <cell r="AO246">
            <v>17.7937447801554</v>
          </cell>
        </row>
        <row r="247">
          <cell r="AO247">
            <v>17.7881987291345</v>
          </cell>
        </row>
        <row r="248">
          <cell r="AO248">
            <v>17.783179097211399</v>
          </cell>
        </row>
        <row r="249">
          <cell r="AO249">
            <v>17.7784757432883</v>
          </cell>
        </row>
        <row r="250">
          <cell r="AO250">
            <v>17.773981724012899</v>
          </cell>
        </row>
        <row r="251">
          <cell r="AO251">
            <v>17.769641970469401</v>
          </cell>
        </row>
        <row r="252">
          <cell r="AO252">
            <v>17.765422308606801</v>
          </cell>
        </row>
        <row r="253">
          <cell r="AO253">
            <v>17.7612970390017</v>
          </cell>
        </row>
        <row r="254">
          <cell r="AO254">
            <v>17.757245243371798</v>
          </cell>
        </row>
        <row r="255">
          <cell r="AO255">
            <v>17.753251241095299</v>
          </cell>
        </row>
        <row r="256">
          <cell r="AO256">
            <v>17.749303856283401</v>
          </cell>
        </row>
        <row r="257">
          <cell r="AO257">
            <v>17.743564621175398</v>
          </cell>
        </row>
        <row r="258">
          <cell r="AO258">
            <v>17.7354388276047</v>
          </cell>
        </row>
        <row r="259">
          <cell r="AO259">
            <v>17.727159847619099</v>
          </cell>
        </row>
        <row r="260">
          <cell r="AO260">
            <v>17.719968770276299</v>
          </cell>
        </row>
        <row r="261">
          <cell r="AO261">
            <v>17.7139710387573</v>
          </cell>
        </row>
        <row r="262">
          <cell r="AO262">
            <v>17.708824943168899</v>
          </cell>
        </row>
        <row r="263">
          <cell r="AO263">
            <v>17.704193224604399</v>
          </cell>
        </row>
        <row r="264">
          <cell r="AO264">
            <v>17.699868253238598</v>
          </cell>
        </row>
        <row r="265">
          <cell r="AO265">
            <v>17.6957449668033</v>
          </cell>
        </row>
        <row r="266">
          <cell r="AO266">
            <v>17.691769718895799</v>
          </cell>
        </row>
        <row r="267">
          <cell r="AO267">
            <v>17.687909313816601</v>
          </cell>
        </row>
        <row r="268">
          <cell r="AO268">
            <v>17.684138727237499</v>
          </cell>
        </row>
        <row r="269">
          <cell r="AO269">
            <v>17.680437621621099</v>
          </cell>
        </row>
        <row r="270">
          <cell r="AO270">
            <v>17.6767906362264</v>
          </cell>
        </row>
        <row r="271">
          <cell r="AO271">
            <v>17.673186751855301</v>
          </cell>
        </row>
        <row r="272">
          <cell r="AO272">
            <v>17.6678010611401</v>
          </cell>
        </row>
        <row r="273">
          <cell r="AO273">
            <v>17.660049543492999</v>
          </cell>
        </row>
        <row r="274">
          <cell r="AO274">
            <v>17.6521551925902</v>
          </cell>
        </row>
        <row r="275">
          <cell r="AO275">
            <v>17.645346421157299</v>
          </cell>
        </row>
        <row r="276">
          <cell r="AO276">
            <v>17.639721969130399</v>
          </cell>
        </row>
        <row r="277">
          <cell r="AO277">
            <v>17.6349388831871</v>
          </cell>
        </row>
        <row r="278">
          <cell r="AO278">
            <v>17.630661299666901</v>
          </cell>
        </row>
        <row r="279">
          <cell r="AO279">
            <v>17.6266833523873</v>
          </cell>
        </row>
        <row r="280">
          <cell r="AO280">
            <v>17.622901330424099</v>
          </cell>
        </row>
        <row r="281">
          <cell r="AO281">
            <v>17.6192626185295</v>
          </cell>
        </row>
        <row r="282">
          <cell r="AO282">
            <v>17.6157347147292</v>
          </cell>
        </row>
        <row r="283">
          <cell r="AO283">
            <v>17.612293062697599</v>
          </cell>
        </row>
        <row r="284">
          <cell r="AO284">
            <v>17.608917748019199</v>
          </cell>
        </row>
        <row r="285">
          <cell r="AO285">
            <v>17.605593793253998</v>
          </cell>
        </row>
        <row r="286">
          <cell r="AO286">
            <v>17.602310491122601</v>
          </cell>
        </row>
        <row r="287">
          <cell r="AO287">
            <v>17.597257806282698</v>
          </cell>
        </row>
        <row r="288">
          <cell r="AO288">
            <v>17.5898632743517</v>
          </cell>
        </row>
        <row r="289">
          <cell r="AO289">
            <v>17.582338189041401</v>
          </cell>
        </row>
        <row r="290">
          <cell r="AO290">
            <v>17.575896788046901</v>
          </cell>
        </row>
        <row r="291">
          <cell r="AO291">
            <v>17.5706303162757</v>
          </cell>
        </row>
        <row r="292">
          <cell r="AO292">
            <v>17.566194409480602</v>
          </cell>
        </row>
        <row r="293">
          <cell r="AO293">
            <v>17.562254718077298</v>
          </cell>
        </row>
        <row r="294">
          <cell r="AO294">
            <v>17.558607457681202</v>
          </cell>
        </row>
        <row r="295">
          <cell r="AO295">
            <v>17.555150601786401</v>
          </cell>
        </row>
        <row r="296">
          <cell r="AO296">
            <v>17.5518326792103</v>
          </cell>
        </row>
        <row r="297">
          <cell r="AO297">
            <v>17.548621945138098</v>
          </cell>
        </row>
        <row r="298">
          <cell r="AO298">
            <v>17.5454943725899</v>
          </cell>
        </row>
        <row r="299">
          <cell r="AO299">
            <v>17.542430443859399</v>
          </cell>
        </row>
        <row r="300">
          <cell r="AO300">
            <v>17.5394154115349</v>
          </cell>
        </row>
        <row r="301">
          <cell r="AO301">
            <v>17.536438699968901</v>
          </cell>
        </row>
        <row r="302">
          <cell r="AO302">
            <v>17.5369372629183</v>
          </cell>
        </row>
        <row r="303">
          <cell r="AO303">
            <v>17.5422058250162</v>
          </cell>
        </row>
        <row r="304">
          <cell r="AO304">
            <v>17.5482149985475</v>
          </cell>
        </row>
        <row r="305">
          <cell r="AO305">
            <v>17.552516627685701</v>
          </cell>
        </row>
        <row r="306">
          <cell r="AO306">
            <v>17.554726622620599</v>
          </cell>
        </row>
        <row r="307">
          <cell r="AO307">
            <v>17.5553649647531</v>
          </cell>
        </row>
        <row r="308">
          <cell r="AO308">
            <v>17.5550202136065</v>
          </cell>
        </row>
        <row r="309">
          <cell r="AO309">
            <v>17.554081531014301</v>
          </cell>
        </row>
        <row r="310">
          <cell r="AO310">
            <v>17.552759254170098</v>
          </cell>
        </row>
        <row r="311">
          <cell r="AO311">
            <v>17.551165732093398</v>
          </cell>
        </row>
        <row r="312">
          <cell r="AO312">
            <v>17.5493716081867</v>
          </cell>
        </row>
        <row r="313">
          <cell r="AO313">
            <v>17.547429547779299</v>
          </cell>
        </row>
        <row r="314">
          <cell r="AO314">
            <v>17.545380780356201</v>
          </cell>
        </row>
        <row r="315">
          <cell r="AO315">
            <v>17.543256821023501</v>
          </cell>
        </row>
        <row r="316">
          <cell r="AO316">
            <v>17.541080814499999</v>
          </cell>
        </row>
        <row r="317">
          <cell r="AO317">
            <v>17.542344491797401</v>
          </cell>
        </row>
        <row r="318">
          <cell r="AO318">
            <v>17.5484250290246</v>
          </cell>
        </row>
        <row r="319">
          <cell r="AO319">
            <v>17.555312060895201</v>
          </cell>
        </row>
        <row r="320">
          <cell r="AO320">
            <v>17.5605020660287</v>
          </cell>
        </row>
        <row r="321">
          <cell r="AO321">
            <v>17.563562214242101</v>
          </cell>
        </row>
        <row r="322">
          <cell r="AO322">
            <v>17.564994709809699</v>
          </cell>
        </row>
        <row r="323">
          <cell r="AO323">
            <v>17.565391491281598</v>
          </cell>
        </row>
        <row r="324">
          <cell r="AO324">
            <v>17.565151900083698</v>
          </cell>
        </row>
        <row r="325">
          <cell r="AO325">
            <v>17.564495890538701</v>
          </cell>
        </row>
        <row r="326">
          <cell r="AO326">
            <v>17.563543553704601</v>
          </cell>
        </row>
        <row r="327">
          <cell r="AO327">
            <v>17.562371125119999</v>
          </cell>
        </row>
        <row r="328">
          <cell r="AO328">
            <v>17.561035216933</v>
          </cell>
        </row>
        <row r="329">
          <cell r="AO329">
            <v>17.559580070232698</v>
          </cell>
        </row>
        <row r="330">
          <cell r="AO330">
            <v>17.558039328190901</v>
          </cell>
        </row>
        <row r="331">
          <cell r="AO331">
            <v>17.5564376288239</v>
          </cell>
        </row>
        <row r="332">
          <cell r="AO332">
            <v>17.558312551337401</v>
          </cell>
        </row>
        <row r="333">
          <cell r="AO333">
            <v>17.565013977628499</v>
          </cell>
        </row>
        <row r="334">
          <cell r="AO334">
            <v>17.572446465564401</v>
          </cell>
        </row>
        <row r="335">
          <cell r="AO335">
            <v>17.57811415263</v>
          </cell>
        </row>
        <row r="336">
          <cell r="AO336">
            <v>17.581623610929501</v>
          </cell>
        </row>
        <row r="337">
          <cell r="AO337">
            <v>17.5835054624132</v>
          </cell>
        </row>
        <row r="338">
          <cell r="AO338">
            <v>17.5843627245421</v>
          </cell>
        </row>
        <row r="339">
          <cell r="AO339">
            <v>17.584595432394501</v>
          </cell>
        </row>
        <row r="340">
          <cell r="AO340">
            <v>17.584420115790898</v>
          </cell>
        </row>
        <row r="341">
          <cell r="AO341">
            <v>17.583953195854601</v>
          </cell>
        </row>
        <row r="342">
          <cell r="AO342">
            <v>17.583268825352601</v>
          </cell>
        </row>
        <row r="343">
          <cell r="AO343">
            <v>17.5824223926892</v>
          </cell>
        </row>
        <row r="344">
          <cell r="AO344">
            <v>17.5814572635147</v>
          </cell>
        </row>
        <row r="345">
          <cell r="AO345">
            <v>17.580406350956199</v>
          </cell>
        </row>
        <row r="346">
          <cell r="AO346">
            <v>17.579293681340399</v>
          </cell>
        </row>
        <row r="347">
          <cell r="AO347">
            <v>17.581779346295399</v>
          </cell>
        </row>
        <row r="348">
          <cell r="AO348">
            <v>17.589212855754901</v>
          </cell>
        </row>
        <row r="349">
          <cell r="AO349">
            <v>17.5973160082841</v>
          </cell>
        </row>
        <row r="350">
          <cell r="AO350">
            <v>17.6035423469867</v>
          </cell>
        </row>
        <row r="351">
          <cell r="AO351">
            <v>17.607535264193601</v>
          </cell>
        </row>
        <row r="352">
          <cell r="AO352">
            <v>17.609872678899301</v>
          </cell>
        </row>
        <row r="353">
          <cell r="AO353">
            <v>17.611184713663398</v>
          </cell>
        </row>
        <row r="354">
          <cell r="AO354">
            <v>17.611879588112199</v>
          </cell>
        </row>
        <row r="355">
          <cell r="AO355">
            <v>17.612173483286501</v>
          </cell>
        </row>
        <row r="356">
          <cell r="AO356">
            <v>17.612180424427201</v>
          </cell>
        </row>
        <row r="357">
          <cell r="AO357">
            <v>17.611972001749699</v>
          </cell>
        </row>
        <row r="358">
          <cell r="AO358">
            <v>17.6116018824459</v>
          </cell>
        </row>
        <row r="359">
          <cell r="AO359">
            <v>17.6111124250118</v>
          </cell>
        </row>
        <row r="360">
          <cell r="AO360">
            <v>17.6105360253936</v>
          </cell>
        </row>
        <row r="361">
          <cell r="AO361">
            <v>17.6098964346683</v>
          </cell>
        </row>
        <row r="362">
          <cell r="AO362">
            <v>17.6178226832705</v>
          </cell>
        </row>
        <row r="363">
          <cell r="AO363">
            <v>17.637366094879301</v>
          </cell>
        </row>
        <row r="364">
          <cell r="AO364">
            <v>17.658274311393701</v>
          </cell>
        </row>
        <row r="365">
          <cell r="AO365">
            <v>17.674568758844099</v>
          </cell>
        </row>
        <row r="366">
          <cell r="AO366">
            <v>17.685504720214102</v>
          </cell>
        </row>
        <row r="367">
          <cell r="AO367">
            <v>17.6925193082193</v>
          </cell>
        </row>
        <row r="368">
          <cell r="AO368">
            <v>17.697130582555801</v>
          </cell>
        </row>
        <row r="369">
          <cell r="AO369">
            <v>17.700307951158901</v>
          </cell>
        </row>
        <row r="370">
          <cell r="AO370">
            <v>17.702558879476801</v>
          </cell>
        </row>
        <row r="371">
          <cell r="AO371">
            <v>17.704147713164499</v>
          </cell>
        </row>
        <row r="372">
          <cell r="AO372">
            <v>17.7052394919906</v>
          </cell>
        </row>
        <row r="373">
          <cell r="AO373">
            <v>17.705958202932301</v>
          </cell>
        </row>
        <row r="374">
          <cell r="AO374">
            <v>17.706401962156299</v>
          </cell>
        </row>
        <row r="375">
          <cell r="AO375">
            <v>17.706645660529901</v>
          </cell>
        </row>
        <row r="376">
          <cell r="AO376">
            <v>17.706744015439501</v>
          </cell>
        </row>
        <row r="377">
          <cell r="AO377">
            <v>17.7153662666781</v>
          </cell>
        </row>
        <row r="378">
          <cell r="AO378">
            <v>17.7355854524249</v>
          </cell>
        </row>
        <row r="379">
          <cell r="AO379">
            <v>17.757139067557901</v>
          </cell>
        </row>
        <row r="380">
          <cell r="AO380">
            <v>17.774045258045799</v>
          </cell>
        </row>
        <row r="381">
          <cell r="AO381">
            <v>17.785564726571</v>
          </cell>
        </row>
        <row r="382">
          <cell r="AO382">
            <v>17.793142343928501</v>
          </cell>
        </row>
        <row r="383">
          <cell r="AO383">
            <v>17.798302268297199</v>
          </cell>
        </row>
        <row r="384">
          <cell r="AO384">
            <v>17.802017128735098</v>
          </cell>
        </row>
        <row r="385">
          <cell r="AO385">
            <v>17.8047958222635</v>
          </cell>
        </row>
        <row r="386">
          <cell r="AO386">
            <v>17.806903992612099</v>
          </cell>
        </row>
        <row r="387">
          <cell r="AO387">
            <v>17.808508015695701</v>
          </cell>
        </row>
        <row r="388">
          <cell r="AO388">
            <v>17.809733041504401</v>
          </cell>
        </row>
        <row r="389">
          <cell r="AO389">
            <v>17.810678027482499</v>
          </cell>
        </row>
        <row r="390">
          <cell r="AO390">
            <v>17.811418501697499</v>
          </cell>
        </row>
        <row r="391">
          <cell r="AO391">
            <v>17.812009665869699</v>
          </cell>
        </row>
        <row r="392">
          <cell r="AO392">
            <v>17.821137450815002</v>
          </cell>
        </row>
        <row r="393">
          <cell r="AO393">
            <v>17.8418812170104</v>
          </cell>
        </row>
        <row r="394">
          <cell r="AO394">
            <v>17.863959677558999</v>
          </cell>
        </row>
        <row r="395">
          <cell r="AO395">
            <v>17.881380060201401</v>
          </cell>
        </row>
        <row r="396">
          <cell r="AO396">
            <v>17.893401506650999</v>
          </cell>
        </row>
        <row r="397">
          <cell r="AO397">
            <v>17.901471145410898</v>
          </cell>
        </row>
        <row r="398">
          <cell r="AO398">
            <v>17.907115778202002</v>
          </cell>
        </row>
        <row r="399">
          <cell r="AO399">
            <v>17.911310297850399</v>
          </cell>
        </row>
        <row r="400">
          <cell r="AO400">
            <v>17.914565215307899</v>
          </cell>
        </row>
        <row r="401">
          <cell r="AO401">
            <v>17.917146755968599</v>
          </cell>
        </row>
        <row r="402">
          <cell r="AO402">
            <v>17.9192213119115</v>
          </cell>
        </row>
        <row r="403">
          <cell r="AO403">
            <v>17.920913918843102</v>
          </cell>
        </row>
        <row r="404">
          <cell r="AO404">
            <v>17.922323503103001</v>
          </cell>
        </row>
        <row r="405">
          <cell r="AO405">
            <v>17.923525577335401</v>
          </cell>
        </row>
        <row r="406">
          <cell r="AO406">
            <v>17.924575331457302</v>
          </cell>
        </row>
        <row r="407">
          <cell r="AO407">
            <v>17.934175028587699</v>
          </cell>
        </row>
        <row r="408">
          <cell r="AO408">
            <v>17.955410519529401</v>
          </cell>
        </row>
        <row r="409">
          <cell r="AO409">
            <v>17.977982190653201</v>
          </cell>
        </row>
        <row r="410">
          <cell r="AO410">
            <v>17.995886357975301</v>
          </cell>
        </row>
        <row r="411">
          <cell r="AO411">
            <v>18.0083809320965</v>
          </cell>
        </row>
        <row r="412">
          <cell r="AO412">
            <v>18.0169158209895</v>
          </cell>
        </row>
        <row r="413">
          <cell r="AO413">
            <v>18.023020397029601</v>
          </cell>
        </row>
        <row r="414">
          <cell r="AO414">
            <v>18.0276705425667</v>
          </cell>
        </row>
        <row r="415">
          <cell r="AO415">
            <v>18.031376791784702</v>
          </cell>
        </row>
        <row r="416">
          <cell r="AO416">
            <v>18.034405524769699</v>
          </cell>
        </row>
        <row r="417">
          <cell r="AO417">
            <v>18.036923603652401</v>
          </cell>
        </row>
        <row r="418">
          <cell r="AO418">
            <v>18.039056601111898</v>
          </cell>
        </row>
        <row r="419">
          <cell r="AO419">
            <v>18.0409037571726</v>
          </cell>
        </row>
        <row r="420">
          <cell r="AO420">
            <v>18.0425409107173</v>
          </cell>
        </row>
        <row r="421">
          <cell r="AO421">
            <v>18.044023568123301</v>
          </cell>
        </row>
        <row r="422">
          <cell r="AO422">
            <v>18.063383681651999</v>
          </cell>
        </row>
        <row r="423">
          <cell r="AO423">
            <v>18.106906059985</v>
          </cell>
        </row>
        <row r="424">
          <cell r="AO424">
            <v>18.153238399553999</v>
          </cell>
        </row>
        <row r="425">
          <cell r="AO425">
            <v>18.1899339786629</v>
          </cell>
        </row>
        <row r="426">
          <cell r="AO426">
            <v>18.215295368286</v>
          </cell>
        </row>
        <row r="427">
          <cell r="AO427">
            <v>18.232338733414199</v>
          </cell>
        </row>
        <row r="428">
          <cell r="AO428">
            <v>18.244318781678</v>
          </cell>
        </row>
        <row r="429">
          <cell r="AO429">
            <v>18.253324230487799</v>
          </cell>
        </row>
        <row r="430">
          <cell r="AO430">
            <v>18.2604385271623</v>
          </cell>
        </row>
        <row r="431">
          <cell r="AO431">
            <v>18.266211515882102</v>
          </cell>
        </row>
        <row r="432">
          <cell r="AO432">
            <v>18.270976498344801</v>
          </cell>
        </row>
        <row r="433">
          <cell r="AO433">
            <v>18.274981184206201</v>
          </cell>
        </row>
        <row r="434">
          <cell r="AO434">
            <v>18.278422405441901</v>
          </cell>
        </row>
        <row r="435">
          <cell r="AO435">
            <v>18.281450846256899</v>
          </cell>
        </row>
        <row r="436">
          <cell r="AO436">
            <v>18.284176641436201</v>
          </cell>
        </row>
        <row r="437">
          <cell r="AO437">
            <v>18.3025636716485</v>
          </cell>
        </row>
        <row r="438">
          <cell r="AO438">
            <v>18.342171029067899</v>
          </cell>
        </row>
        <row r="439">
          <cell r="AO439">
            <v>18.3841524728332</v>
          </cell>
        </row>
        <row r="440">
          <cell r="AO440">
            <v>18.417541588429899</v>
          </cell>
        </row>
        <row r="441">
          <cell r="AO441">
            <v>18.440860719574999</v>
          </cell>
        </row>
        <row r="442">
          <cell r="AO442">
            <v>18.4567934640903</v>
          </cell>
        </row>
        <row r="443">
          <cell r="AO443">
            <v>18.468228317788199</v>
          </cell>
        </row>
        <row r="444">
          <cell r="AO444">
            <v>18.477017275343101</v>
          </cell>
        </row>
        <row r="445">
          <cell r="AO445">
            <v>18.484120349440701</v>
          </cell>
        </row>
        <row r="446">
          <cell r="AO446">
            <v>18.490025373168599</v>
          </cell>
        </row>
        <row r="447">
          <cell r="AO447">
            <v>18.495028708265799</v>
          </cell>
        </row>
        <row r="448">
          <cell r="AO448">
            <v>18.499350798173001</v>
          </cell>
        </row>
        <row r="449">
          <cell r="AO449">
            <v>18.5031667063691</v>
          </cell>
        </row>
        <row r="450">
          <cell r="AO450">
            <v>18.506610555024999</v>
          </cell>
        </row>
        <row r="451">
          <cell r="AO451">
            <v>18.5097804632681</v>
          </cell>
        </row>
        <row r="452">
          <cell r="AO452">
            <v>18.528629950981198</v>
          </cell>
        </row>
        <row r="453">
          <cell r="AO453">
            <v>18.568709845533299</v>
          </cell>
        </row>
        <row r="454">
          <cell r="AO454">
            <v>18.611171515648401</v>
          </cell>
        </row>
        <row r="455">
          <cell r="AO455">
            <v>18.645047135450099</v>
          </cell>
        </row>
        <row r="456">
          <cell r="AO456">
            <v>18.6688555982455</v>
          </cell>
        </row>
        <row r="457">
          <cell r="AO457">
            <v>18.685278611774098</v>
          </cell>
        </row>
        <row r="458">
          <cell r="AO458">
            <v>18.697204085263401</v>
          </cell>
        </row>
        <row r="459">
          <cell r="AO459">
            <v>18.706484504738899</v>
          </cell>
        </row>
        <row r="460">
          <cell r="AO460">
            <v>18.714080528235499</v>
          </cell>
        </row>
        <row r="461">
          <cell r="AO461">
            <v>18.720563182920099</v>
          </cell>
        </row>
        <row r="462">
          <cell r="AO462">
            <v>18.726294306130299</v>
          </cell>
        </row>
        <row r="463">
          <cell r="AO463">
            <v>18.731427494239899</v>
          </cell>
        </row>
        <row r="464">
          <cell r="AO464">
            <v>18.736055243093201</v>
          </cell>
        </row>
        <row r="465">
          <cell r="AO465">
            <v>18.7402668079603</v>
          </cell>
        </row>
        <row r="466">
          <cell r="AO466">
            <v>18.744150675164999</v>
          </cell>
        </row>
        <row r="467">
          <cell r="AO467">
            <v>18.763671975659999</v>
          </cell>
        </row>
        <row r="468">
          <cell r="AO468">
            <v>18.8043920144463</v>
          </cell>
        </row>
        <row r="469">
          <cell r="AO469">
            <v>18.847466942084498</v>
          </cell>
        </row>
        <row r="470">
          <cell r="AO470">
            <v>18.881934354884201</v>
          </cell>
        </row>
        <row r="471">
          <cell r="AO471">
            <v>18.9063170959422</v>
          </cell>
        </row>
        <row r="472">
          <cell r="AO472">
            <v>18.923302012500098</v>
          </cell>
        </row>
        <row r="473">
          <cell r="AO473">
            <v>18.935781131689101</v>
          </cell>
        </row>
        <row r="474">
          <cell r="AO474">
            <v>18.945608471103402</v>
          </cell>
        </row>
        <row r="475">
          <cell r="AO475">
            <v>18.953744638118</v>
          </cell>
        </row>
        <row r="476">
          <cell r="AO476">
            <v>18.960677391093501</v>
          </cell>
        </row>
        <row r="477">
          <cell r="AO477">
            <v>18.966702798893799</v>
          </cell>
        </row>
        <row r="478">
          <cell r="AO478">
            <v>18.9720410300202</v>
          </cell>
        </row>
        <row r="479">
          <cell r="AO479">
            <v>18.9768670076711</v>
          </cell>
        </row>
        <row r="480">
          <cell r="AO480">
            <v>18.98131477487</v>
          </cell>
        </row>
        <row r="481">
          <cell r="AO481">
            <v>18.985482399002201</v>
          </cell>
        </row>
        <row r="482">
          <cell r="AO482">
            <v>19.010402120973598</v>
          </cell>
        </row>
        <row r="483">
          <cell r="AO483">
            <v>19.063491252278801</v>
          </cell>
        </row>
        <row r="484">
          <cell r="AO484">
            <v>19.119794886408801</v>
          </cell>
        </row>
        <row r="485">
          <cell r="AO485">
            <v>19.1647794213978</v>
          </cell>
        </row>
        <row r="486">
          <cell r="AO486">
            <v>19.1964907132473</v>
          </cell>
        </row>
        <row r="487">
          <cell r="AO487">
            <v>19.2183148528331</v>
          </cell>
        </row>
        <row r="488">
          <cell r="AO488">
            <v>19.234066650822399</v>
          </cell>
        </row>
        <row r="489">
          <cell r="AO489">
            <v>19.246268223234001</v>
          </cell>
        </row>
        <row r="490">
          <cell r="AO490">
            <v>19.2562514215101</v>
          </cell>
        </row>
        <row r="491">
          <cell r="AO491">
            <v>19.264687287786401</v>
          </cell>
        </row>
        <row r="492">
          <cell r="AO492">
            <v>19.271968357340299</v>
          </cell>
        </row>
        <row r="493">
          <cell r="AO493">
            <v>19.2783773911016</v>
          </cell>
        </row>
        <row r="494">
          <cell r="AO494">
            <v>19.284136958309102</v>
          </cell>
        </row>
        <row r="495">
          <cell r="AO495">
            <v>19.289417469662101</v>
          </cell>
        </row>
        <row r="496">
          <cell r="AO496">
            <v>19.294343740551799</v>
          </cell>
        </row>
        <row r="497">
          <cell r="AO497">
            <v>19.3199537089187</v>
          </cell>
        </row>
        <row r="498">
          <cell r="AO498">
            <v>19.3736722119469</v>
          </cell>
        </row>
        <row r="499">
          <cell r="AO499">
            <v>19.430569487887901</v>
          </cell>
        </row>
        <row r="500">
          <cell r="AO500">
            <v>19.4761301890792</v>
          </cell>
        </row>
        <row r="501">
          <cell r="AO501">
            <v>19.508407841835599</v>
          </cell>
        </row>
        <row r="502">
          <cell r="AO502">
            <v>19.5307908964079</v>
          </cell>
        </row>
        <row r="503">
          <cell r="AO503">
            <v>19.5470961375622</v>
          </cell>
        </row>
        <row r="504">
          <cell r="AO504">
            <v>19.559845972313401</v>
          </cell>
        </row>
        <row r="505">
          <cell r="AO505">
            <v>19.570371375187101</v>
          </cell>
        </row>
        <row r="506">
          <cell r="AO506">
            <v>19.579343452196401</v>
          </cell>
        </row>
        <row r="507">
          <cell r="AO507">
            <v>19.587155330133399</v>
          </cell>
        </row>
        <row r="508">
          <cell r="AO508">
            <v>19.594090362204899</v>
          </cell>
        </row>
        <row r="509">
          <cell r="AO509">
            <v>19.600371581730499</v>
          </cell>
        </row>
        <row r="510">
          <cell r="AO510">
            <v>19.606169906761298</v>
          </cell>
        </row>
        <row r="511">
          <cell r="AO511">
            <v>19.6116106187533</v>
          </cell>
        </row>
        <row r="512">
          <cell r="AO512">
            <v>19.637716606208102</v>
          </cell>
        </row>
        <row r="513">
          <cell r="AO513">
            <v>19.691905489052601</v>
          </cell>
        </row>
        <row r="514">
          <cell r="AO514">
            <v>19.7492635468247</v>
          </cell>
        </row>
        <row r="515">
          <cell r="AO515">
            <v>19.795286802675001</v>
          </cell>
        </row>
        <row r="516">
          <cell r="AO516">
            <v>19.828030487592201</v>
          </cell>
        </row>
        <row r="517">
          <cell r="AO517">
            <v>19.850880412213801</v>
          </cell>
        </row>
        <row r="518">
          <cell r="AO518">
            <v>19.867652139170701</v>
          </cell>
        </row>
        <row r="519">
          <cell r="AO519">
            <v>19.880868829492201</v>
          </cell>
        </row>
        <row r="520">
          <cell r="AO520">
            <v>19.891862640653201</v>
          </cell>
        </row>
        <row r="521">
          <cell r="AO521">
            <v>19.901304544906601</v>
          </cell>
        </row>
        <row r="522">
          <cell r="AO522">
            <v>19.9095865834216</v>
          </cell>
        </row>
        <row r="523">
          <cell r="AO523">
            <v>19.9169908923589</v>
          </cell>
        </row>
        <row r="524">
          <cell r="AO524">
            <v>19.9237397354382</v>
          </cell>
        </row>
        <row r="525">
          <cell r="AO525">
            <v>19.9300031901012</v>
          </cell>
        </row>
        <row r="526">
          <cell r="AO526">
            <v>19.935905731075</v>
          </cell>
        </row>
        <row r="527">
          <cell r="AO527">
            <v>19.9624550969192</v>
          </cell>
        </row>
        <row r="528">
          <cell r="AO528">
            <v>20.017062584446599</v>
          </cell>
        </row>
        <row r="529">
          <cell r="AO529">
            <v>20.0748312997905</v>
          </cell>
        </row>
        <row r="530">
          <cell r="AO530">
            <v>20.121268713808998</v>
          </cell>
        </row>
        <row r="531">
          <cell r="AO531">
            <v>20.154432791449601</v>
          </cell>
        </row>
        <row r="532">
          <cell r="AO532">
            <v>20.177708073178898</v>
          </cell>
        </row>
        <row r="533">
          <cell r="AO533">
            <v>20.194908740355999</v>
          </cell>
        </row>
        <row r="534">
          <cell r="AO534">
            <v>20.208555760186599</v>
          </cell>
        </row>
        <row r="535">
          <cell r="AO535">
            <v>20.219978836784801</v>
          </cell>
        </row>
        <row r="536">
          <cell r="AO536">
            <v>20.229847887163</v>
          </cell>
        </row>
        <row r="537">
          <cell r="AO537">
            <v>20.238554781238101</v>
          </cell>
        </row>
        <row r="538">
          <cell r="AO538">
            <v>20.246381727913601</v>
          </cell>
        </row>
        <row r="539">
          <cell r="AO539">
            <v>20.253551032317301</v>
          </cell>
        </row>
        <row r="540">
          <cell r="AO540">
            <v>20.260233045025299</v>
          </cell>
        </row>
        <row r="541">
          <cell r="AO541">
            <v>20.266552588526299</v>
          </cell>
        </row>
        <row r="542">
          <cell r="AO542">
            <v>20.297565163333701</v>
          </cell>
        </row>
        <row r="543">
          <cell r="AO543">
            <v>20.362094029131502</v>
          </cell>
        </row>
        <row r="544">
          <cell r="AO544">
            <v>20.4304053388386</v>
          </cell>
        </row>
        <row r="545">
          <cell r="AO545">
            <v>20.485198837292501</v>
          </cell>
        </row>
        <row r="546">
          <cell r="AO546">
            <v>20.524161595761001</v>
          </cell>
        </row>
        <row r="547">
          <cell r="AO547">
            <v>20.5513368380273</v>
          </cell>
        </row>
        <row r="548">
          <cell r="AO548">
            <v>20.571274724613499</v>
          </cell>
        </row>
        <row r="549">
          <cell r="AO549">
            <v>20.586981656413801</v>
          </cell>
        </row>
        <row r="550">
          <cell r="AO550">
            <v>20.600043817395601</v>
          </cell>
        </row>
        <row r="551">
          <cell r="AO551">
            <v>20.611259810512799</v>
          </cell>
        </row>
        <row r="552">
          <cell r="AO552">
            <v>20.621096248958199</v>
          </cell>
        </row>
        <row r="553">
          <cell r="AO553">
            <v>20.629889031212802</v>
          </cell>
        </row>
        <row r="554">
          <cell r="AO554">
            <v>20.637902921869401</v>
          </cell>
        </row>
        <row r="555">
          <cell r="AO555">
            <v>20.645340422986202</v>
          </cell>
        </row>
        <row r="556">
          <cell r="AO556">
            <v>20.6523496341011</v>
          </cell>
        </row>
        <row r="557">
          <cell r="AO557">
            <v>20.683977524566298</v>
          </cell>
        </row>
        <row r="558">
          <cell r="AO558">
            <v>20.749048135587799</v>
          </cell>
        </row>
        <row r="559">
          <cell r="AO559">
            <v>20.817864549198202</v>
          </cell>
        </row>
        <row r="560">
          <cell r="AO560">
            <v>20.873152538485499</v>
          </cell>
        </row>
        <row r="561">
          <cell r="AO561">
            <v>20.9126088192263</v>
          </cell>
        </row>
        <row r="562">
          <cell r="AO562">
            <v>20.940277897222298</v>
          </cell>
        </row>
        <row r="563">
          <cell r="AO563">
            <v>20.960709733741101</v>
          </cell>
        </row>
        <row r="564">
          <cell r="AO564">
            <v>20.976908945364698</v>
          </cell>
        </row>
        <row r="565">
          <cell r="AO565">
            <v>20.990459355153</v>
          </cell>
        </row>
        <row r="566">
          <cell r="AO566">
            <v>21.002158901487299</v>
          </cell>
        </row>
        <row r="567">
          <cell r="AO567">
            <v>21.0124744440561</v>
          </cell>
        </row>
        <row r="568">
          <cell r="AO568">
            <v>21.021742268414201</v>
          </cell>
        </row>
        <row r="569">
          <cell r="AO569">
            <v>21.030227487167998</v>
          </cell>
        </row>
        <row r="570">
          <cell r="AO570">
            <v>21.038205322507</v>
          </cell>
        </row>
        <row r="571">
          <cell r="AO571">
            <v>21.045880882370401</v>
          </cell>
        </row>
        <row r="572">
          <cell r="AO572">
            <v>21.078226624014299</v>
          </cell>
        </row>
        <row r="573">
          <cell r="AO573">
            <v>21.1439828356432</v>
          </cell>
        </row>
        <row r="574">
          <cell r="AO574">
            <v>21.213432006200801</v>
          </cell>
        </row>
        <row r="575">
          <cell r="AO575">
            <v>21.269312435294701</v>
          </cell>
        </row>
        <row r="576">
          <cell r="AO576">
            <v>21.309332886590902</v>
          </cell>
        </row>
        <row r="577">
          <cell r="AO577">
            <v>21.337544832190801</v>
          </cell>
        </row>
        <row r="578">
          <cell r="AO578">
            <v>21.358500630811101</v>
          </cell>
        </row>
        <row r="579">
          <cell r="AO579">
            <v>21.375207568375401</v>
          </cell>
        </row>
        <row r="580">
          <cell r="AO580">
            <v>21.3892561734007</v>
          </cell>
        </row>
        <row r="581">
          <cell r="AO581">
            <v>21.401449133213202</v>
          </cell>
        </row>
        <row r="582">
          <cell r="AO582">
            <v>21.412254948963898</v>
          </cell>
        </row>
        <row r="583">
          <cell r="AO583">
            <v>21.422009825259799</v>
          </cell>
        </row>
        <row r="584">
          <cell r="AO584">
            <v>21.4309786253582</v>
          </cell>
        </row>
        <row r="585">
          <cell r="AO585">
            <v>21.4393636587765</v>
          </cell>
        </row>
        <row r="586">
          <cell r="AO586">
            <v>21.447312740909499</v>
          </cell>
        </row>
        <row r="587">
          <cell r="AO587">
            <v>21.479819231273002</v>
          </cell>
        </row>
        <row r="588">
          <cell r="AO588">
            <v>21.545682929826601</v>
          </cell>
        </row>
        <row r="589">
          <cell r="AO589">
            <v>21.615268944319698</v>
          </cell>
        </row>
        <row r="590">
          <cell r="AO590">
            <v>21.671346512283701</v>
          </cell>
        </row>
        <row r="591">
          <cell r="AO591">
            <v>21.711619434287002</v>
          </cell>
        </row>
        <row r="592">
          <cell r="AO592">
            <v>21.7401237072784</v>
          </cell>
        </row>
        <row r="593">
          <cell r="AO593">
            <v>21.7614015194399</v>
          </cell>
        </row>
        <row r="594">
          <cell r="AO594">
            <v>21.778452613539599</v>
          </cell>
        </row>
        <row r="595">
          <cell r="AO595">
            <v>21.792857729192701</v>
          </cell>
        </row>
        <row r="596">
          <cell r="AO596">
            <v>21.805409266371701</v>
          </cell>
        </row>
        <row r="597">
          <cell r="AO597">
            <v>21.8165694976285</v>
          </cell>
        </row>
        <row r="598">
          <cell r="AO598">
            <v>21.8266756529957</v>
          </cell>
        </row>
        <row r="599">
          <cell r="AO599">
            <v>21.835994814509899</v>
          </cell>
        </row>
        <row r="600">
          <cell r="AO600">
            <v>21.844730709019501</v>
          </cell>
        </row>
        <row r="601">
          <cell r="AO601">
            <v>21.853031611919501</v>
          </cell>
        </row>
        <row r="602">
          <cell r="AO602">
            <v>21.890000814895</v>
          </cell>
        </row>
        <row r="603">
          <cell r="AO603">
            <v>21.965807676688101</v>
          </cell>
        </row>
        <row r="604">
          <cell r="AO604">
            <v>22.045863474276398</v>
          </cell>
        </row>
        <row r="605">
          <cell r="AO605">
            <v>22.110150329305199</v>
          </cell>
        </row>
        <row r="606">
          <cell r="AO606">
            <v>22.156212707676499</v>
          </cell>
        </row>
        <row r="607">
          <cell r="AO607">
            <v>22.188755999836498</v>
          </cell>
        </row>
        <row r="608">
          <cell r="AO608">
            <v>22.212817609419499</v>
          </cell>
        </row>
        <row r="609">
          <cell r="AO609">
            <v>22.231831480254002</v>
          </cell>
        </row>
        <row r="610">
          <cell r="AO610">
            <v>22.247698252499202</v>
          </cell>
        </row>
        <row r="611">
          <cell r="AO611">
            <v>22.261410909970301</v>
          </cell>
        </row>
        <row r="612">
          <cell r="AO612">
            <v>22.273543962086201</v>
          </cell>
        </row>
        <row r="613">
          <cell r="AO613">
            <v>22.284492895309899</v>
          </cell>
        </row>
        <row r="614">
          <cell r="AO614">
            <v>22.294559352591399</v>
          </cell>
        </row>
        <row r="615">
          <cell r="AO615">
            <v>22.303966985406898</v>
          </cell>
        </row>
        <row r="616">
          <cell r="AO616">
            <v>22.312878546569401</v>
          </cell>
        </row>
        <row r="617">
          <cell r="AO617">
            <v>22.350376486981101</v>
          </cell>
        </row>
        <row r="618">
          <cell r="AO618">
            <v>22.4266267111195</v>
          </cell>
        </row>
        <row r="619">
          <cell r="AO619">
            <v>22.507089928596098</v>
          </cell>
        </row>
        <row r="620">
          <cell r="AO620">
            <v>22.5717820855951</v>
          </cell>
        </row>
        <row r="621">
          <cell r="AO621">
            <v>22.618259824013801</v>
          </cell>
        </row>
        <row r="622">
          <cell r="AO622">
            <v>22.651228296865199</v>
          </cell>
        </row>
        <row r="623">
          <cell r="AO623">
            <v>22.675720981433098</v>
          </cell>
        </row>
        <row r="624">
          <cell r="AO624">
            <v>22.695167528618001</v>
          </cell>
        </row>
        <row r="625">
          <cell r="AO625">
            <v>22.711464954415099</v>
          </cell>
        </row>
        <row r="626">
          <cell r="AO626">
            <v>22.725605132778799</v>
          </cell>
        </row>
        <row r="627">
          <cell r="AO627">
            <v>22.738162599005801</v>
          </cell>
        </row>
        <row r="628">
          <cell r="AO628">
            <v>22.7495330120544</v>
          </cell>
        </row>
        <row r="629">
          <cell r="AO629">
            <v>22.7600181747849</v>
          </cell>
        </row>
        <row r="630">
          <cell r="AO630">
            <v>22.769845728038</v>
          </cell>
        </row>
        <row r="631">
          <cell r="AO631">
            <v>22.7791817423218</v>
          </cell>
        </row>
        <row r="632">
          <cell r="AO632">
            <v>22.817068654284299</v>
          </cell>
        </row>
        <row r="633">
          <cell r="AO633">
            <v>22.8936479419399</v>
          </cell>
        </row>
        <row r="634">
          <cell r="AO634">
            <v>22.974415427903502</v>
          </cell>
        </row>
        <row r="635">
          <cell r="AO635">
            <v>23.039417014175498</v>
          </cell>
        </row>
        <row r="636">
          <cell r="AO636">
            <v>23.0862196773802</v>
          </cell>
        </row>
        <row r="637">
          <cell r="AO637">
            <v>23.119526215498698</v>
          </cell>
        </row>
        <row r="638">
          <cell r="AO638">
            <v>23.144365111979202</v>
          </cell>
        </row>
        <row r="639">
          <cell r="AO639">
            <v>23.1641639983503</v>
          </cell>
        </row>
        <row r="640">
          <cell r="AO640">
            <v>23.180819777048001</v>
          </cell>
        </row>
        <row r="641">
          <cell r="AO641">
            <v>23.195323369348401</v>
          </cell>
        </row>
        <row r="642">
          <cell r="AO642">
            <v>23.208247502359601</v>
          </cell>
        </row>
        <row r="643">
          <cell r="AO643">
            <v>23.219985979393801</v>
          </cell>
        </row>
        <row r="644">
          <cell r="AO644">
            <v>23.230839365675799</v>
          </cell>
        </row>
        <row r="645">
          <cell r="AO645">
            <v>23.2410338775748</v>
          </cell>
        </row>
        <row r="646">
          <cell r="AO646">
            <v>23.2507342036746</v>
          </cell>
        </row>
        <row r="647">
          <cell r="AO647">
            <v>23.2889453175227</v>
          </cell>
        </row>
        <row r="648">
          <cell r="AO648">
            <v>23.365792291439401</v>
          </cell>
        </row>
        <row r="649">
          <cell r="AO649">
            <v>23.446811659482901</v>
          </cell>
        </row>
        <row r="650">
          <cell r="AO650">
            <v>23.512077278246601</v>
          </cell>
        </row>
        <row r="651">
          <cell r="AO651">
            <v>23.559164547950999</v>
          </cell>
        </row>
        <row r="652">
          <cell r="AO652">
            <v>23.592773913030101</v>
          </cell>
        </row>
        <row r="653">
          <cell r="AO653">
            <v>23.617928365136098</v>
          </cell>
        </row>
        <row r="654">
          <cell r="AO654">
            <v>23.638049703203901</v>
          </cell>
        </row>
        <row r="655">
          <cell r="AO655">
            <v>23.655029983794201</v>
          </cell>
        </row>
        <row r="656">
          <cell r="AO656">
            <v>23.6698580526906</v>
          </cell>
        </row>
        <row r="657">
          <cell r="AO657">
            <v>23.683106028643898</v>
          </cell>
        </row>
        <row r="658">
          <cell r="AO658">
            <v>23.695167500173401</v>
          </cell>
        </row>
        <row r="659">
          <cell r="AO659">
            <v>23.706342888535101</v>
          </cell>
        </row>
        <row r="660">
          <cell r="AO660">
            <v>23.716858677767199</v>
          </cell>
        </row>
        <row r="661">
          <cell r="AO661">
            <v>23.726879965983301</v>
          </cell>
        </row>
        <row r="662">
          <cell r="AO662">
            <v>23.781737499078002</v>
          </cell>
        </row>
        <row r="663">
          <cell r="AO663">
            <v>23.897414693851601</v>
          </cell>
        </row>
        <row r="664">
          <cell r="AO664">
            <v>24.020300724335002</v>
          </cell>
        </row>
        <row r="665">
          <cell r="AO665">
            <v>24.1190888385376</v>
          </cell>
        </row>
        <row r="666">
          <cell r="AO666">
            <v>24.1895797543025</v>
          </cell>
        </row>
        <row r="667">
          <cell r="AO667">
            <v>24.239188751572701</v>
          </cell>
        </row>
        <row r="668">
          <cell r="AO668">
            <v>24.275779387740201</v>
          </cell>
        </row>
        <row r="669">
          <cell r="AO669">
            <v>24.304453584006101</v>
          </cell>
        </row>
        <row r="670">
          <cell r="AO670">
            <v>24.3281114623442</v>
          </cell>
        </row>
        <row r="671">
          <cell r="AO671">
            <v>24.3483570278663</v>
          </cell>
        </row>
        <row r="672">
          <cell r="AO672">
            <v>24.366147498508202</v>
          </cell>
        </row>
        <row r="673">
          <cell r="AO673">
            <v>24.3821276033181</v>
          </cell>
        </row>
        <row r="674">
          <cell r="AO674">
            <v>24.396770983741799</v>
          </cell>
        </row>
        <row r="675">
          <cell r="AO675">
            <v>24.410423277113999</v>
          </cell>
        </row>
        <row r="676">
          <cell r="AO676">
            <v>24.423332191289202</v>
          </cell>
        </row>
        <row r="677">
          <cell r="AO677">
            <v>24.461368456790101</v>
          </cell>
        </row>
        <row r="678">
          <cell r="AO678">
            <v>24.533627379429301</v>
          </cell>
        </row>
        <row r="679">
          <cell r="AO679">
            <v>24.609508962835999</v>
          </cell>
        </row>
        <row r="680">
          <cell r="AO680">
            <v>24.671270185722701</v>
          </cell>
        </row>
        <row r="681">
          <cell r="AO681">
            <v>24.716741441596799</v>
          </cell>
        </row>
        <row r="682">
          <cell r="AO682">
            <v>24.7501055094958</v>
          </cell>
        </row>
        <row r="683">
          <cell r="AO683">
            <v>24.7758459550076</v>
          </cell>
        </row>
        <row r="684">
          <cell r="AO684">
            <v>24.797033532427001</v>
          </cell>
        </row>
        <row r="685">
          <cell r="AO685">
            <v>24.815373498998099</v>
          </cell>
        </row>
        <row r="686">
          <cell r="AO686">
            <v>24.831759322097898</v>
          </cell>
        </row>
        <row r="687">
          <cell r="AO687">
            <v>24.8467054297187</v>
          </cell>
        </row>
        <row r="688">
          <cell r="AO688">
            <v>24.8605630937124</v>
          </cell>
        </row>
        <row r="689">
          <cell r="AO689">
            <v>24.873600923987599</v>
          </cell>
        </row>
        <row r="690">
          <cell r="AO690">
            <v>24.8860211652568</v>
          </cell>
        </row>
        <row r="691">
          <cell r="AO691">
            <v>24.8979709942938</v>
          </cell>
        </row>
        <row r="692">
          <cell r="AO692">
            <v>24.935215440004601</v>
          </cell>
        </row>
        <row r="693">
          <cell r="AO693">
            <v>25.006783598057101</v>
          </cell>
        </row>
        <row r="694">
          <cell r="AO694">
            <v>25.082072902607099</v>
          </cell>
        </row>
        <row r="695">
          <cell r="AO695">
            <v>25.1433344490415</v>
          </cell>
        </row>
        <row r="696">
          <cell r="AO696">
            <v>25.188383967277598</v>
          </cell>
        </row>
        <row r="697">
          <cell r="AO697">
            <v>25.221388751141699</v>
          </cell>
        </row>
        <row r="698">
          <cell r="AO698">
            <v>25.2468182807212</v>
          </cell>
        </row>
        <row r="699">
          <cell r="AO699">
            <v>25.267732110264099</v>
          </cell>
        </row>
        <row r="700">
          <cell r="AO700">
            <v>25.2858278635773</v>
          </cell>
        </row>
        <row r="701">
          <cell r="AO701">
            <v>25.301992493434302</v>
          </cell>
        </row>
        <row r="702">
          <cell r="AO702">
            <v>25.3167358393566</v>
          </cell>
        </row>
        <row r="703">
          <cell r="AO703">
            <v>25.3304061713715</v>
          </cell>
        </row>
        <row r="704">
          <cell r="AO704">
            <v>25.343269363613</v>
          </cell>
        </row>
        <row r="705">
          <cell r="AO705">
            <v>25.355524951074401</v>
          </cell>
        </row>
        <row r="706">
          <cell r="AO706">
            <v>25.367317786486801</v>
          </cell>
        </row>
        <row r="707">
          <cell r="AO707">
            <v>25.404385472147901</v>
          </cell>
        </row>
        <row r="708">
          <cell r="AO708">
            <v>25.4757445850429</v>
          </cell>
        </row>
        <row r="709">
          <cell r="AO709">
            <v>25.550819971611102</v>
          </cell>
        </row>
        <row r="710">
          <cell r="AO710">
            <v>25.611881585610298</v>
          </cell>
        </row>
        <row r="711">
          <cell r="AO711">
            <v>25.656751429629502</v>
          </cell>
        </row>
        <row r="712">
          <cell r="AO712">
            <v>25.689596898100799</v>
          </cell>
        </row>
        <row r="713">
          <cell r="AO713">
            <v>25.7148846011358</v>
          </cell>
        </row>
        <row r="714">
          <cell r="AO714">
            <v>25.735668892099</v>
          </cell>
        </row>
        <row r="715">
          <cell r="AO715">
            <v>25.753642443887799</v>
          </cell>
        </row>
        <row r="716">
          <cell r="AO716">
            <v>25.7696895827922</v>
          </cell>
        </row>
        <row r="717">
          <cell r="AO717">
            <v>25.784319165497099</v>
          </cell>
        </row>
        <row r="718">
          <cell r="AO718">
            <v>25.797879131126699</v>
          </cell>
        </row>
        <row r="719">
          <cell r="AO719">
            <v>25.810635120795901</v>
          </cell>
        </row>
        <row r="720">
          <cell r="AO720">
            <v>25.822787100798902</v>
          </cell>
        </row>
        <row r="721">
          <cell r="AO721">
            <v>25.834480585544501</v>
          </cell>
        </row>
        <row r="722">
          <cell r="AO722">
            <v>25.8653225401996</v>
          </cell>
        </row>
        <row r="723">
          <cell r="AO723">
            <v>25.922255347575401</v>
          </cell>
        </row>
        <row r="724">
          <cell r="AO724">
            <v>25.9821220258168</v>
          </cell>
        </row>
        <row r="725">
          <cell r="AO725">
            <v>26.031463783665298</v>
          </cell>
        </row>
        <row r="726">
          <cell r="AO726">
            <v>26.068606297365601</v>
          </cell>
        </row>
        <row r="727">
          <cell r="AO727">
            <v>26.096659548546</v>
          </cell>
        </row>
        <row r="728">
          <cell r="AO728">
            <v>26.118972020953599</v>
          </cell>
        </row>
        <row r="729">
          <cell r="AO729">
            <v>26.137880122177499</v>
          </cell>
        </row>
        <row r="730">
          <cell r="AO730">
            <v>26.154700731635099</v>
          </cell>
        </row>
        <row r="731">
          <cell r="AO731">
            <v>26.170123053975299</v>
          </cell>
        </row>
        <row r="732">
          <cell r="AO732">
            <v>26.1845358062792</v>
          </cell>
        </row>
        <row r="733">
          <cell r="AO733">
            <v>26.198197564736901</v>
          </cell>
        </row>
        <row r="734">
          <cell r="AO734">
            <v>26.211302440513201</v>
          </cell>
        </row>
        <row r="735">
          <cell r="AO735">
            <v>26.223995182900001</v>
          </cell>
        </row>
        <row r="736">
          <cell r="AO736">
            <v>26.2363804610115</v>
          </cell>
        </row>
        <row r="737">
          <cell r="AO737">
            <v>26.268065962882201</v>
          </cell>
        </row>
        <row r="738">
          <cell r="AO738">
            <v>26.3258868657595</v>
          </cell>
        </row>
        <row r="739">
          <cell r="AO739">
            <v>26.3865176464478</v>
          </cell>
        </row>
        <row r="740">
          <cell r="AO740">
            <v>26.4364723733188</v>
          </cell>
        </row>
        <row r="741">
          <cell r="AO741">
            <v>26.4741206202104</v>
          </cell>
        </row>
        <row r="742">
          <cell r="AO742">
            <v>26.502732974835901</v>
          </cell>
        </row>
        <row r="743">
          <cell r="AO743">
            <v>26.525651813362401</v>
          </cell>
        </row>
        <row r="744">
          <cell r="AO744">
            <v>26.545148110020101</v>
          </cell>
        </row>
        <row r="745">
          <cell r="AO745">
            <v>26.5624978811211</v>
          </cell>
        </row>
        <row r="746">
          <cell r="AO746">
            <v>26.578259072990299</v>
          </cell>
        </row>
        <row r="747">
          <cell r="AO747">
            <v>26.592848000072799</v>
          </cell>
        </row>
        <row r="748">
          <cell r="AO748">
            <v>26.606611027644099</v>
          </cell>
        </row>
        <row r="749">
          <cell r="AO749">
            <v>26.619806751956801</v>
          </cell>
        </row>
        <row r="750">
          <cell r="AO750">
            <v>26.632605865311799</v>
          </cell>
        </row>
        <row r="751">
          <cell r="AO751">
            <v>26.6451147692012</v>
          </cell>
        </row>
        <row r="752">
          <cell r="AO752">
            <v>26.6769340117181</v>
          </cell>
        </row>
        <row r="753">
          <cell r="AO753">
            <v>26.734884637342802</v>
          </cell>
        </row>
        <row r="754">
          <cell r="AO754">
            <v>26.795628454906598</v>
          </cell>
        </row>
        <row r="755">
          <cell r="AO755">
            <v>26.845678665327501</v>
          </cell>
        </row>
        <row r="756">
          <cell r="AO756">
            <v>26.883408707106401</v>
          </cell>
        </row>
        <row r="757">
          <cell r="AO757">
            <v>26.9120924096684</v>
          </cell>
        </row>
        <row r="758">
          <cell r="AO758">
            <v>26.935073120397401</v>
          </cell>
        </row>
        <row r="759">
          <cell r="AO759">
            <v>26.9546233181247</v>
          </cell>
        </row>
        <row r="760">
          <cell r="AO760">
            <v>26.9720215233489</v>
          </cell>
        </row>
        <row r="761">
          <cell r="AO761">
            <v>26.987826520717199</v>
          </cell>
        </row>
        <row r="762">
          <cell r="AO762">
            <v>27.0024545617873</v>
          </cell>
        </row>
        <row r="763">
          <cell r="AO763">
            <v>27.016251696339399</v>
          </cell>
        </row>
        <row r="764">
          <cell r="AO764">
            <v>27.029475986734401</v>
          </cell>
        </row>
        <row r="765">
          <cell r="AO765">
            <v>27.042297387453502</v>
          </cell>
        </row>
        <row r="766">
          <cell r="AO766">
            <v>27.054821752010099</v>
          </cell>
        </row>
        <row r="767">
          <cell r="AO767">
            <v>27.086632730946199</v>
          </cell>
        </row>
        <row r="768">
          <cell r="AO768">
            <v>27.144544003833801</v>
          </cell>
        </row>
        <row r="769">
          <cell r="AO769">
            <v>27.2052354230783</v>
          </cell>
        </row>
        <row r="770">
          <cell r="AO770">
            <v>27.2552326823842</v>
          </cell>
        </row>
        <row r="771">
          <cell r="AO771">
            <v>27.292914365580899</v>
          </cell>
        </row>
        <row r="772">
          <cell r="AO772">
            <v>27.3214293449888</v>
          </cell>
        </row>
        <row r="773">
          <cell r="AO773">
            <v>27.3442801177275</v>
          </cell>
        </row>
        <row r="774">
          <cell r="AO774">
            <v>27.363800173343598</v>
          </cell>
        </row>
        <row r="775">
          <cell r="AO775">
            <v>27.381098588602999</v>
          </cell>
        </row>
        <row r="776">
          <cell r="AO776">
            <v>27.396829826535701</v>
          </cell>
        </row>
        <row r="777">
          <cell r="AO777">
            <v>27.4114468704337</v>
          </cell>
        </row>
        <row r="778">
          <cell r="AO778">
            <v>27.425273044119201</v>
          </cell>
        </row>
        <row r="779">
          <cell r="AO779">
            <v>27.438534250887301</v>
          </cell>
        </row>
        <row r="780">
          <cell r="AO780">
            <v>27.451382585124001</v>
          </cell>
        </row>
        <row r="781">
          <cell r="AO781">
            <v>27.4639199473249</v>
          </cell>
        </row>
        <row r="782">
          <cell r="AO782">
            <v>27.4895449662068</v>
          </cell>
        </row>
        <row r="783">
          <cell r="AO783">
            <v>27.532909419249801</v>
          </cell>
        </row>
        <row r="784">
          <cell r="AO784">
            <v>27.5780834666832</v>
          </cell>
        </row>
        <row r="785">
          <cell r="AO785">
            <v>27.6158885609611</v>
          </cell>
        </row>
        <row r="786">
          <cell r="AO786">
            <v>27.645120733020999</v>
          </cell>
        </row>
        <row r="787">
          <cell r="AO787">
            <v>27.668080676113501</v>
          </cell>
        </row>
        <row r="788">
          <cell r="AO788">
            <v>27.6872364367219</v>
          </cell>
        </row>
        <row r="789">
          <cell r="AO789">
            <v>27.7040329162189</v>
          </cell>
        </row>
        <row r="790">
          <cell r="AO790">
            <v>27.7193016094052</v>
          </cell>
        </row>
        <row r="791">
          <cell r="AO791">
            <v>27.7335303463645</v>
          </cell>
        </row>
        <row r="792">
          <cell r="AO792">
            <v>27.7470213074809</v>
          </cell>
        </row>
        <row r="793">
          <cell r="AO793">
            <v>27.759974270321699</v>
          </cell>
        </row>
        <row r="794">
          <cell r="AO794">
            <v>27.772528706710698</v>
          </cell>
        </row>
        <row r="795">
          <cell r="AO795">
            <v>27.784782157448799</v>
          </cell>
        </row>
        <row r="796">
          <cell r="AO796">
            <v>27.796802987282302</v>
          </cell>
        </row>
        <row r="797">
          <cell r="AO797">
            <v>27.8219486558333</v>
          </cell>
        </row>
        <row r="798">
          <cell r="AO798">
            <v>27.8647323834597</v>
          </cell>
        </row>
        <row r="799">
          <cell r="AO799">
            <v>27.9092856355301</v>
          </cell>
        </row>
        <row r="800">
          <cell r="AO800">
            <v>27.946628712461401</v>
          </cell>
        </row>
        <row r="801">
          <cell r="AO801">
            <v>27.975544602437299</v>
          </cell>
        </row>
        <row r="802">
          <cell r="AO802">
            <v>27.9981239835382</v>
          </cell>
        </row>
        <row r="803">
          <cell r="AO803">
            <v>28.016801352261599</v>
          </cell>
        </row>
        <row r="804">
          <cell r="AO804">
            <v>28.0332154106997</v>
          </cell>
        </row>
        <row r="805">
          <cell r="AO805">
            <v>28.048234563054098</v>
          </cell>
        </row>
        <row r="806">
          <cell r="AO806">
            <v>28.062288810780501</v>
          </cell>
        </row>
        <row r="807">
          <cell r="AO807">
            <v>28.075620215079599</v>
          </cell>
        </row>
        <row r="808">
          <cell r="AO808">
            <v>28.088398324877801</v>
          </cell>
        </row>
        <row r="809">
          <cell r="AO809">
            <v>28.100756373119999</v>
          </cell>
        </row>
        <row r="810">
          <cell r="AO810">
            <v>28.112796506592598</v>
          </cell>
        </row>
        <row r="811">
          <cell r="AO811">
            <v>28.124593513856599</v>
          </cell>
        </row>
        <row r="812">
          <cell r="AO812">
            <v>28.149494848680899</v>
          </cell>
        </row>
        <row r="813">
          <cell r="AO813">
            <v>28.192012482469199</v>
          </cell>
        </row>
        <row r="814">
          <cell r="AO814">
            <v>28.236293305637801</v>
          </cell>
        </row>
        <row r="815">
          <cell r="AO815">
            <v>28.273363921579101</v>
          </cell>
        </row>
        <row r="816">
          <cell r="AO816">
            <v>28.302013858195501</v>
          </cell>
        </row>
        <row r="817">
          <cell r="AO817">
            <v>28.324337533184998</v>
          </cell>
        </row>
        <row r="818">
          <cell r="AO818">
            <v>28.342766950230299</v>
          </cell>
        </row>
        <row r="819">
          <cell r="AO819">
            <v>28.358937521448599</v>
          </cell>
        </row>
        <row r="820">
          <cell r="AO820">
            <v>28.373715771958899</v>
          </cell>
        </row>
        <row r="821">
          <cell r="AO821">
            <v>28.387530754183899</v>
          </cell>
        </row>
        <row r="822">
          <cell r="AO822">
            <v>28.4006241681444</v>
          </cell>
        </row>
        <row r="823">
          <cell r="AO823">
            <v>28.413165287742299</v>
          </cell>
        </row>
        <row r="824">
          <cell r="AO824">
            <v>28.425287064837701</v>
          </cell>
        </row>
        <row r="825">
          <cell r="AO825">
            <v>28.437091079376501</v>
          </cell>
        </row>
        <row r="826">
          <cell r="AO826">
            <v>28.448651387728201</v>
          </cell>
        </row>
        <row r="827">
          <cell r="AO827">
            <v>28.4733026191169</v>
          </cell>
        </row>
        <row r="828">
          <cell r="AO828">
            <v>28.515553828987301</v>
          </cell>
        </row>
        <row r="829">
          <cell r="AO829">
            <v>28.559564654454899</v>
          </cell>
        </row>
        <row r="830">
          <cell r="AO830">
            <v>28.596366762572799</v>
          </cell>
        </row>
        <row r="831">
          <cell r="AO831">
            <v>28.624754951591498</v>
          </cell>
        </row>
        <row r="832">
          <cell r="AO832">
            <v>28.646826656170798</v>
          </cell>
        </row>
        <row r="833">
          <cell r="AO833">
            <v>28.665011287659901</v>
          </cell>
        </row>
        <row r="834">
          <cell r="AO834">
            <v>28.680939510184</v>
          </cell>
        </row>
        <row r="835">
          <cell r="AO835">
            <v>28.695474358019101</v>
          </cell>
        </row>
        <row r="836">
          <cell r="AO836">
            <v>28.709043577897901</v>
          </cell>
        </row>
        <row r="837">
          <cell r="AO837">
            <v>28.721888588484202</v>
          </cell>
        </row>
        <row r="838">
          <cell r="AO838">
            <v>28.7341787899312</v>
          </cell>
        </row>
        <row r="839">
          <cell r="AO839">
            <v>28.746047446736299</v>
          </cell>
        </row>
        <row r="840">
          <cell r="AO840">
            <v>28.7575965797941</v>
          </cell>
        </row>
        <row r="841">
          <cell r="AO841">
            <v>28.768900613529599</v>
          </cell>
        </row>
        <row r="842">
          <cell r="AO842">
            <v>28.784905850602001</v>
          </cell>
        </row>
        <row r="843">
          <cell r="AO843">
            <v>28.807292954010201</v>
          </cell>
        </row>
        <row r="844">
          <cell r="AO844">
            <v>28.830175908097299</v>
          </cell>
        </row>
        <row r="845">
          <cell r="AO845">
            <v>28.8502187824236</v>
          </cell>
        </row>
        <row r="846">
          <cell r="AO846">
            <v>28.867093203911899</v>
          </cell>
        </row>
        <row r="847">
          <cell r="AO847">
            <v>28.881681257068301</v>
          </cell>
        </row>
        <row r="848">
          <cell r="AO848">
            <v>28.894872748190199</v>
          </cell>
        </row>
        <row r="849">
          <cell r="AO849">
            <v>28.907221608946699</v>
          </cell>
        </row>
        <row r="850">
          <cell r="AO850">
            <v>28.919010783110998</v>
          </cell>
        </row>
        <row r="851">
          <cell r="AO851">
            <v>28.9303853151544</v>
          </cell>
        </row>
        <row r="852">
          <cell r="AO852">
            <v>28.941435259176298</v>
          </cell>
        </row>
        <row r="853">
          <cell r="AO853">
            <v>28.952228679441401</v>
          </cell>
        </row>
        <row r="854">
          <cell r="AO854">
            <v>28.962820029774999</v>
          </cell>
        </row>
        <row r="855">
          <cell r="AO855">
            <v>28.973250171991999</v>
          </cell>
        </row>
        <row r="856">
          <cell r="AO856">
            <v>28.9835486113783</v>
          </cell>
        </row>
        <row r="857">
          <cell r="AO857">
            <v>28.998616300004102</v>
          </cell>
        </row>
        <row r="858">
          <cell r="AO858">
            <v>29.020109155211799</v>
          </cell>
        </row>
        <row r="859">
          <cell r="AO859">
            <v>29.042142889731</v>
          </cell>
        </row>
        <row r="860">
          <cell r="AO860">
            <v>29.061377222604602</v>
          </cell>
        </row>
        <row r="861">
          <cell r="AO861">
            <v>29.077474591730901</v>
          </cell>
        </row>
        <row r="862">
          <cell r="AO862">
            <v>29.0913080410213</v>
          </cell>
        </row>
        <row r="863">
          <cell r="AO863">
            <v>29.103760347153301</v>
          </cell>
        </row>
        <row r="864">
          <cell r="AO864">
            <v>29.115380770132202</v>
          </cell>
        </row>
        <row r="865">
          <cell r="AO865">
            <v>29.126449427055299</v>
          </cell>
        </row>
        <row r="866">
          <cell r="AO866">
            <v>29.137109533186798</v>
          </cell>
        </row>
        <row r="867">
          <cell r="AO867">
            <v>29.147449703698001</v>
          </cell>
        </row>
        <row r="868">
          <cell r="AO868">
            <v>29.157536821108302</v>
          </cell>
        </row>
        <row r="869">
          <cell r="AO869">
            <v>29.167424531844699</v>
          </cell>
        </row>
        <row r="870">
          <cell r="AO870">
            <v>29.177153355196602</v>
          </cell>
        </row>
        <row r="871">
          <cell r="AO871">
            <v>29.186749005349998</v>
          </cell>
        </row>
        <row r="872">
          <cell r="AO872">
            <v>29.2010978352709</v>
          </cell>
        </row>
        <row r="873">
          <cell r="AO873">
            <v>29.2222025285099</v>
          </cell>
        </row>
        <row r="874">
          <cell r="AO874">
            <v>29.2443287594349</v>
          </cell>
        </row>
        <row r="875">
          <cell r="AO875">
            <v>29.2637447152436</v>
          </cell>
        </row>
        <row r="876">
          <cell r="AO876">
            <v>29.279874247156702</v>
          </cell>
        </row>
        <row r="877">
          <cell r="AO877">
            <v>29.293555423343101</v>
          </cell>
        </row>
        <row r="878">
          <cell r="AO878">
            <v>29.305724118578901</v>
          </cell>
        </row>
        <row r="879">
          <cell r="AO879">
            <v>29.3169852319926</v>
          </cell>
        </row>
        <row r="880">
          <cell r="AO880">
            <v>29.327651980690302</v>
          </cell>
        </row>
        <row r="881">
          <cell r="AO881">
            <v>29.337883162746898</v>
          </cell>
        </row>
        <row r="882">
          <cell r="AO882">
            <v>29.3477744795881</v>
          </cell>
        </row>
        <row r="883">
          <cell r="AO883">
            <v>29.357396928889202</v>
          </cell>
        </row>
        <row r="884">
          <cell r="AO884">
            <v>29.3668076168738</v>
          </cell>
        </row>
        <row r="885">
          <cell r="AO885">
            <v>29.376049647240102</v>
          </cell>
        </row>
        <row r="886">
          <cell r="AO886">
            <v>29.3851541018254</v>
          </cell>
        </row>
        <row r="887">
          <cell r="AO887">
            <v>29.3990001289467</v>
          </cell>
        </row>
        <row r="888">
          <cell r="AO888">
            <v>29.4192392389171</v>
          </cell>
        </row>
        <row r="889">
          <cell r="AO889">
            <v>29.440017248737899</v>
          </cell>
        </row>
        <row r="890">
          <cell r="AO890">
            <v>29.458007627055299</v>
          </cell>
        </row>
        <row r="891">
          <cell r="AO891">
            <v>29.472872012245102</v>
          </cell>
        </row>
        <row r="892">
          <cell r="AO892">
            <v>29.485478503807698</v>
          </cell>
        </row>
        <row r="893">
          <cell r="AO893">
            <v>29.496706399064902</v>
          </cell>
        </row>
        <row r="894">
          <cell r="AO894">
            <v>29.507103305443</v>
          </cell>
        </row>
        <row r="895">
          <cell r="AO895">
            <v>29.516948436414999</v>
          </cell>
        </row>
        <row r="896">
          <cell r="AO896">
            <v>29.526384555532399</v>
          </cell>
        </row>
        <row r="897">
          <cell r="AO897">
            <v>29.535499914546701</v>
          </cell>
        </row>
        <row r="898">
          <cell r="AO898">
            <v>29.544361057315701</v>
          </cell>
        </row>
        <row r="899">
          <cell r="AO899">
            <v>29.5530215602545</v>
          </cell>
        </row>
        <row r="900">
          <cell r="AO900">
            <v>29.561522030301099</v>
          </cell>
        </row>
        <row r="901">
          <cell r="AO901">
            <v>29.569891803422799</v>
          </cell>
        </row>
        <row r="902">
          <cell r="AO902">
            <v>29.5530204195937</v>
          </cell>
        </row>
        <row r="903">
          <cell r="AO903">
            <v>29.502025031685299</v>
          </cell>
        </row>
        <row r="904">
          <cell r="AO904">
            <v>29.446655005882299</v>
          </cell>
        </row>
        <row r="905">
          <cell r="AO905">
            <v>29.4043817040757</v>
          </cell>
        </row>
        <row r="906">
          <cell r="AO906">
            <v>29.377636347080902</v>
          </cell>
        </row>
        <row r="907">
          <cell r="AO907">
            <v>29.362272989592</v>
          </cell>
        </row>
        <row r="908">
          <cell r="AO908">
            <v>29.353801386470799</v>
          </cell>
        </row>
        <row r="909">
          <cell r="AO909">
            <v>29.349346301643401</v>
          </cell>
        </row>
        <row r="910">
          <cell r="AO910">
            <v>29.347423492571799</v>
          </cell>
        </row>
        <row r="911">
          <cell r="AO911">
            <v>29.347281280723699</v>
          </cell>
        </row>
        <row r="912">
          <cell r="AO912">
            <v>29.348464497318599</v>
          </cell>
        </row>
        <row r="913">
          <cell r="AO913">
            <v>29.350634737049401</v>
          </cell>
        </row>
        <row r="914">
          <cell r="AO914">
            <v>29.353521767755801</v>
          </cell>
        </row>
        <row r="915">
          <cell r="AO915">
            <v>29.3569195051289</v>
          </cell>
        </row>
        <row r="916">
          <cell r="AO916">
            <v>29.3606781930328</v>
          </cell>
        </row>
        <row r="917">
          <cell r="AO917">
            <v>29.359234601371</v>
          </cell>
        </row>
        <row r="918">
          <cell r="AO918">
            <v>29.350567330680999</v>
          </cell>
        </row>
        <row r="919">
          <cell r="AO919">
            <v>29.3411097538674</v>
          </cell>
        </row>
        <row r="920">
          <cell r="AO920">
            <v>29.3346326011328</v>
          </cell>
        </row>
        <row r="921">
          <cell r="AO921">
            <v>29.331599705005701</v>
          </cell>
        </row>
        <row r="922">
          <cell r="AO922">
            <v>29.3310885454048</v>
          </cell>
        </row>
        <row r="923">
          <cell r="AO923">
            <v>29.332121508391001</v>
          </cell>
        </row>
        <row r="924">
          <cell r="AO924">
            <v>29.334071280763599</v>
          </cell>
        </row>
        <row r="925">
          <cell r="AO925">
            <v>29.336607239129101</v>
          </cell>
        </row>
        <row r="926">
          <cell r="AO926">
            <v>29.339554262214101</v>
          </cell>
        </row>
        <row r="927">
          <cell r="AO927">
            <v>29.342802617817402</v>
          </cell>
        </row>
        <row r="928">
          <cell r="AO928">
            <v>29.3462703372712</v>
          </cell>
        </row>
        <row r="929">
          <cell r="AO929">
            <v>29.349891651023398</v>
          </cell>
        </row>
        <row r="930">
          <cell r="AO930">
            <v>29.353616785205801</v>
          </cell>
        </row>
        <row r="931">
          <cell r="AO931">
            <v>29.357409700169399</v>
          </cell>
        </row>
        <row r="932">
          <cell r="AO932">
            <v>29.355778408465099</v>
          </cell>
        </row>
        <row r="933">
          <cell r="AO933">
            <v>29.346758550049401</v>
          </cell>
        </row>
        <row r="934">
          <cell r="AO934">
            <v>29.336839908738298</v>
          </cell>
        </row>
        <row r="935">
          <cell r="AO935">
            <v>29.3298291369506</v>
          </cell>
        </row>
        <row r="936">
          <cell r="AO936">
            <v>29.326209930060099</v>
          </cell>
        </row>
        <row r="937">
          <cell r="AO937">
            <v>29.3250714653031</v>
          </cell>
        </row>
        <row r="938">
          <cell r="AO938">
            <v>29.325445399603701</v>
          </cell>
        </row>
        <row r="939">
          <cell r="AO939">
            <v>29.3267117088734</v>
          </cell>
        </row>
        <row r="940">
          <cell r="AO940">
            <v>29.328544869724201</v>
          </cell>
        </row>
        <row r="941">
          <cell r="AO941">
            <v>29.330774298173399</v>
          </cell>
        </row>
        <row r="942">
          <cell r="AO942">
            <v>29.333293509230099</v>
          </cell>
        </row>
        <row r="943">
          <cell r="AO943">
            <v>29.336022798318801</v>
          </cell>
        </row>
        <row r="944">
          <cell r="AO944">
            <v>29.338898715446501</v>
          </cell>
        </row>
        <row r="945">
          <cell r="AO945">
            <v>29.341873025202101</v>
          </cell>
        </row>
        <row r="946">
          <cell r="AO946">
            <v>29.3449110423565</v>
          </cell>
        </row>
        <row r="947">
          <cell r="AO947">
            <v>29.342508460033098</v>
          </cell>
        </row>
        <row r="948">
          <cell r="AO948">
            <v>29.3327020635335</v>
          </cell>
        </row>
        <row r="949">
          <cell r="AO949">
            <v>29.322003331687998</v>
          </cell>
        </row>
        <row r="950">
          <cell r="AO950">
            <v>29.3142256690195</v>
          </cell>
        </row>
        <row r="951">
          <cell r="AO951">
            <v>29.309848663688499</v>
          </cell>
        </row>
        <row r="952">
          <cell r="AO952">
            <v>29.307955833341499</v>
          </cell>
        </row>
        <row r="953">
          <cell r="AO953">
            <v>29.3075758617939</v>
          </cell>
        </row>
        <row r="954">
          <cell r="AO954">
            <v>29.308088180919</v>
          </cell>
        </row>
        <row r="955">
          <cell r="AO955">
            <v>29.309167975139001</v>
          </cell>
        </row>
        <row r="956">
          <cell r="AO956">
            <v>29.310645402750801</v>
          </cell>
        </row>
        <row r="957">
          <cell r="AO957">
            <v>29.3124143575792</v>
          </cell>
        </row>
        <row r="958">
          <cell r="AO958">
            <v>29.314395080865001</v>
          </cell>
        </row>
        <row r="959">
          <cell r="AO959">
            <v>29.316524573776601</v>
          </cell>
        </row>
        <row r="960">
          <cell r="AO960">
            <v>29.3187550894596</v>
          </cell>
        </row>
        <row r="961">
          <cell r="AO961">
            <v>29.3210516063874</v>
          </cell>
        </row>
        <row r="962">
          <cell r="AO962">
            <v>29.311387376851702</v>
          </cell>
        </row>
        <row r="963">
          <cell r="AO963">
            <v>29.285582427030501</v>
          </cell>
        </row>
        <row r="964">
          <cell r="AO964">
            <v>29.258001553518799</v>
          </cell>
        </row>
        <row r="965">
          <cell r="AO965">
            <v>29.236938832549001</v>
          </cell>
        </row>
        <row r="966">
          <cell r="AO966">
            <v>29.2233507988018</v>
          </cell>
        </row>
        <row r="967">
          <cell r="AO967">
            <v>29.2151754966584</v>
          </cell>
        </row>
        <row r="968">
          <cell r="AO968">
            <v>29.210274366573799</v>
          </cell>
        </row>
        <row r="969">
          <cell r="AO969">
            <v>29.207298729342</v>
          </cell>
        </row>
        <row r="970">
          <cell r="AO970">
            <v>29.205553287188099</v>
          </cell>
        </row>
        <row r="971">
          <cell r="AO971">
            <v>29.204680774899199</v>
          </cell>
        </row>
        <row r="972">
          <cell r="AO972">
            <v>29.2044594947664</v>
          </cell>
        </row>
        <row r="973">
          <cell r="AO973">
            <v>29.204723175210599</v>
          </cell>
        </row>
        <row r="974">
          <cell r="AO974">
            <v>29.2053399935055</v>
          </cell>
        </row>
        <row r="975">
          <cell r="AO975">
            <v>29.206209681362001</v>
          </cell>
        </row>
        <row r="976">
          <cell r="AO976">
            <v>29.207259919698998</v>
          </cell>
        </row>
        <row r="977">
          <cell r="AO977">
            <v>29.196415798255</v>
          </cell>
        </row>
        <row r="978">
          <cell r="AO978">
            <v>29.169478933753101</v>
          </cell>
        </row>
        <row r="979">
          <cell r="AO979">
            <v>29.140834706977799</v>
          </cell>
        </row>
        <row r="980">
          <cell r="AO980">
            <v>29.118779321330098</v>
          </cell>
        </row>
        <row r="981">
          <cell r="AO981">
            <v>29.1043651628062</v>
          </cell>
        </row>
        <row r="982">
          <cell r="AO982">
            <v>29.095602268734901</v>
          </cell>
        </row>
        <row r="983">
          <cell r="AO983">
            <v>29.0902591460267</v>
          </cell>
        </row>
        <row r="984">
          <cell r="AO984">
            <v>29.0868808722566</v>
          </cell>
        </row>
        <row r="985">
          <cell r="AO985">
            <v>29.084717121952298</v>
          </cell>
        </row>
        <row r="986">
          <cell r="AO986">
            <v>29.083398274938599</v>
          </cell>
        </row>
        <row r="987">
          <cell r="AO987">
            <v>29.082709556763898</v>
          </cell>
        </row>
        <row r="988">
          <cell r="AO988">
            <v>29.0824950237315</v>
          </cell>
        </row>
        <row r="989">
          <cell r="AO989">
            <v>29.082631134147999</v>
          </cell>
        </row>
        <row r="990">
          <cell r="AO990">
            <v>29.083022705059701</v>
          </cell>
        </row>
        <row r="991">
          <cell r="AO991">
            <v>29.083600166538499</v>
          </cell>
        </row>
        <row r="992">
          <cell r="AO992">
            <v>29.0722641795094</v>
          </cell>
        </row>
        <row r="993">
          <cell r="AO993">
            <v>29.044810916469299</v>
          </cell>
        </row>
        <row r="994">
          <cell r="AO994">
            <v>29.015659075497901</v>
          </cell>
        </row>
        <row r="995">
          <cell r="AO995">
            <v>28.993118944875501</v>
          </cell>
        </row>
        <row r="996">
          <cell r="AO996">
            <v>28.9781330636958</v>
          </cell>
        </row>
        <row r="997">
          <cell r="AO997">
            <v>28.968619700228899</v>
          </cell>
        </row>
        <row r="998">
          <cell r="AO998">
            <v>28.962426138063002</v>
          </cell>
        </row>
        <row r="999">
          <cell r="AO999">
            <v>28.9581962984456</v>
          </cell>
        </row>
        <row r="1000">
          <cell r="AO1000">
            <v>28.95523108694</v>
          </cell>
        </row>
        <row r="1001">
          <cell r="AO1001">
            <v>28.953170454040698</v>
          </cell>
        </row>
        <row r="1002">
          <cell r="AO1002">
            <v>28.951790548591202</v>
          </cell>
        </row>
        <row r="1003">
          <cell r="AO1003">
            <v>28.950924097760801</v>
          </cell>
        </row>
        <row r="1004">
          <cell r="AO1004">
            <v>28.9504398082066</v>
          </cell>
        </row>
        <row r="1005">
          <cell r="AO1005">
            <v>28.950237975034199</v>
          </cell>
        </row>
        <row r="1006">
          <cell r="AO1006">
            <v>28.9502451053229</v>
          </cell>
        </row>
        <row r="1007">
          <cell r="AO1007">
            <v>28.938346404208399</v>
          </cell>
        </row>
        <row r="1008">
          <cell r="AO1008">
            <v>28.910333373385299</v>
          </cell>
        </row>
        <row r="1009">
          <cell r="AO1009">
            <v>28.880637613488901</v>
          </cell>
        </row>
        <row r="1010">
          <cell r="AO1010">
            <v>28.857572606450201</v>
          </cell>
        </row>
        <row r="1011">
          <cell r="AO1011">
            <v>28.8420766803726</v>
          </cell>
        </row>
        <row r="1012">
          <cell r="AO1012">
            <v>28.8320627878472</v>
          </cell>
        </row>
        <row r="1013">
          <cell r="AO1013">
            <v>28.8253748360492</v>
          </cell>
        </row>
        <row r="1014">
          <cell r="AO1014">
            <v>28.820655718885401</v>
          </cell>
        </row>
        <row r="1015">
          <cell r="AO1015">
            <v>28.817206402679499</v>
          </cell>
        </row>
        <row r="1016">
          <cell r="AO1016">
            <v>28.814666813305401</v>
          </cell>
        </row>
        <row r="1017">
          <cell r="AO1017">
            <v>28.812812902779601</v>
          </cell>
        </row>
        <row r="1018">
          <cell r="AO1018">
            <v>28.811475667039499</v>
          </cell>
        </row>
        <row r="1019">
          <cell r="AO1019">
            <v>28.810520517641802</v>
          </cell>
        </row>
        <row r="1020">
          <cell r="AO1020">
            <v>28.809844856733001</v>
          </cell>
        </row>
        <row r="1021">
          <cell r="AO1021">
            <v>28.809374583896702</v>
          </cell>
        </row>
        <row r="1022">
          <cell r="AO1022">
            <v>28.789113160818999</v>
          </cell>
        </row>
        <row r="1023">
          <cell r="AO1023">
            <v>28.742180692132202</v>
          </cell>
        </row>
        <row r="1024">
          <cell r="AO1024">
            <v>28.692356848133802</v>
          </cell>
        </row>
        <row r="1025">
          <cell r="AO1025">
            <v>28.653396812989602</v>
          </cell>
        </row>
        <row r="1026">
          <cell r="AO1026">
            <v>28.627063984023799</v>
          </cell>
        </row>
        <row r="1027">
          <cell r="AO1027">
            <v>28.6099342764096</v>
          </cell>
        </row>
        <row r="1028">
          <cell r="AO1028">
            <v>28.598373582162498</v>
          </cell>
        </row>
        <row r="1029">
          <cell r="AO1029">
            <v>28.590075558133499</v>
          </cell>
        </row>
        <row r="1030">
          <cell r="AO1030">
            <v>28.583859083934801</v>
          </cell>
        </row>
        <row r="1031">
          <cell r="AO1031">
            <v>28.579131605960601</v>
          </cell>
        </row>
        <row r="1032">
          <cell r="AO1032">
            <v>28.5755360716986</v>
          </cell>
        </row>
        <row r="1033">
          <cell r="AO1033">
            <v>28.572806556067899</v>
          </cell>
        </row>
        <row r="1034">
          <cell r="AO1034">
            <v>28.570731154984301</v>
          </cell>
        </row>
        <row r="1035">
          <cell r="AO1035">
            <v>28.5691483258822</v>
          </cell>
        </row>
        <row r="1036">
          <cell r="AO1036">
            <v>28.5679406829836</v>
          </cell>
        </row>
        <row r="1037">
          <cell r="AO1037">
            <v>28.5470984838101</v>
          </cell>
        </row>
        <row r="1038">
          <cell r="AO1038">
            <v>28.499783320655801</v>
          </cell>
        </row>
        <row r="1039">
          <cell r="AO1039">
            <v>28.449810134529901</v>
          </cell>
        </row>
        <row r="1040">
          <cell r="AO1040">
            <v>28.4109178250323</v>
          </cell>
        </row>
        <row r="1041">
          <cell r="AO1041">
            <v>28.384834766506501</v>
          </cell>
        </row>
        <row r="1042">
          <cell r="AO1042">
            <v>28.368104113419399</v>
          </cell>
        </row>
        <row r="1043">
          <cell r="AO1043">
            <v>28.357071394474001</v>
          </cell>
        </row>
        <row r="1044">
          <cell r="AO1044">
            <v>28.349419316826399</v>
          </cell>
        </row>
        <row r="1045">
          <cell r="AO1045">
            <v>28.343960670105901</v>
          </cell>
        </row>
        <row r="1046">
          <cell r="AO1046">
            <v>28.3400974690583</v>
          </cell>
        </row>
        <row r="1047">
          <cell r="AO1047">
            <v>28.337466458733701</v>
          </cell>
        </row>
        <row r="1048">
          <cell r="AO1048">
            <v>28.335795957653101</v>
          </cell>
        </row>
        <row r="1049">
          <cell r="AO1049">
            <v>28.334869011705301</v>
          </cell>
        </row>
        <row r="1050">
          <cell r="AO1050">
            <v>28.3345188589083</v>
          </cell>
        </row>
        <row r="1051">
          <cell r="AO1051">
            <v>28.3346233585956</v>
          </cell>
        </row>
        <row r="1052">
          <cell r="AO1052">
            <v>28.315076326970299</v>
          </cell>
        </row>
        <row r="1053">
          <cell r="AO1053">
            <v>28.2689162688289</v>
          </cell>
        </row>
        <row r="1054">
          <cell r="AO1054">
            <v>28.2199551922536</v>
          </cell>
        </row>
        <row r="1055">
          <cell r="AO1055">
            <v>28.181982953608198</v>
          </cell>
        </row>
        <row r="1056">
          <cell r="AO1056">
            <v>28.1567699012014</v>
          </cell>
        </row>
        <row r="1057">
          <cell r="AO1057">
            <v>28.140881694920999</v>
          </cell>
        </row>
        <row r="1058">
          <cell r="AO1058">
            <v>28.130669114802899</v>
          </cell>
        </row>
        <row r="1059">
          <cell r="AO1059">
            <v>28.123812276208799</v>
          </cell>
        </row>
        <row r="1060">
          <cell r="AO1060">
            <v>28.119120388350499</v>
          </cell>
        </row>
        <row r="1061">
          <cell r="AO1061">
            <v>28.1159932758585</v>
          </cell>
        </row>
        <row r="1062">
          <cell r="AO1062">
            <v>28.114067236465999</v>
          </cell>
        </row>
        <row r="1063">
          <cell r="AO1063">
            <v>28.113071188311501</v>
          </cell>
        </row>
        <row r="1064">
          <cell r="AO1064">
            <v>28.1127883914079</v>
          </cell>
        </row>
        <row r="1065">
          <cell r="AO1065">
            <v>28.113052775432902</v>
          </cell>
        </row>
        <row r="1066">
          <cell r="AO1066">
            <v>28.113743177860499</v>
          </cell>
        </row>
        <row r="1067">
          <cell r="AO1067">
            <v>28.0947162872197</v>
          </cell>
        </row>
        <row r="1068">
          <cell r="AO1068">
            <v>28.048979125625699</v>
          </cell>
        </row>
        <row r="1069">
          <cell r="AO1069">
            <v>28.000369225442402</v>
          </cell>
        </row>
        <row r="1070">
          <cell r="AO1070">
            <v>27.962708648274798</v>
          </cell>
        </row>
        <row r="1071">
          <cell r="AO1071">
            <v>27.9377843145441</v>
          </cell>
        </row>
        <row r="1072">
          <cell r="AO1072">
            <v>27.922165565878799</v>
          </cell>
        </row>
        <row r="1073">
          <cell r="AO1073">
            <v>27.912201934089801</v>
          </cell>
        </row>
        <row r="1074">
          <cell r="AO1074">
            <v>27.9055729989722</v>
          </cell>
        </row>
        <row r="1075">
          <cell r="AO1075">
            <v>27.9010880907428</v>
          </cell>
        </row>
        <row r="1076">
          <cell r="AO1076">
            <v>27.898146561035801</v>
          </cell>
        </row>
        <row r="1077">
          <cell r="AO1077">
            <v>27.896384346857101</v>
          </cell>
        </row>
        <row r="1078">
          <cell r="AO1078">
            <v>27.895529910331</v>
          </cell>
        </row>
        <row r="1079">
          <cell r="AO1079">
            <v>27.895365856836499</v>
          </cell>
        </row>
        <row r="1080">
          <cell r="AO1080">
            <v>27.895725521445801</v>
          </cell>
        </row>
        <row r="1081">
          <cell r="AO1081">
            <v>27.896487189915099</v>
          </cell>
        </row>
        <row r="1082">
          <cell r="AO1082">
            <v>27.904826815427601</v>
          </cell>
        </row>
        <row r="1083">
          <cell r="AO1083">
            <v>27.923234246818701</v>
          </cell>
        </row>
        <row r="1084">
          <cell r="AO1084">
            <v>27.943022962317698</v>
          </cell>
        </row>
        <row r="1085">
          <cell r="AO1085">
            <v>27.959169282169199</v>
          </cell>
        </row>
        <row r="1086">
          <cell r="AO1086">
            <v>27.971065393269502</v>
          </cell>
        </row>
        <row r="1087">
          <cell r="AO1087">
            <v>27.979915809605298</v>
          </cell>
        </row>
        <row r="1088">
          <cell r="AO1088">
            <v>27.9869714422234</v>
          </cell>
        </row>
        <row r="1089">
          <cell r="AO1089">
            <v>27.993010432278702</v>
          </cell>
        </row>
        <row r="1090">
          <cell r="AO1090">
            <v>27.9984231409356</v>
          </cell>
        </row>
        <row r="1091">
          <cell r="AO1091">
            <v>28.0034042472283</v>
          </cell>
        </row>
        <row r="1092">
          <cell r="AO1092">
            <v>28.0080716935319</v>
          </cell>
        </row>
        <row r="1093">
          <cell r="AO1093">
            <v>28.012514098689699</v>
          </cell>
        </row>
        <row r="1094">
          <cell r="AO1094">
            <v>28.016805271060399</v>
          </cell>
        </row>
        <row r="1095">
          <cell r="AO1095">
            <v>28.021000440559199</v>
          </cell>
        </row>
        <row r="1096">
          <cell r="AO1096">
            <v>28.0251363195054</v>
          </cell>
        </row>
        <row r="1097">
          <cell r="AO1097">
            <v>28.0057794217444</v>
          </cell>
        </row>
        <row r="1098">
          <cell r="AO1098">
            <v>27.954705201433001</v>
          </cell>
        </row>
        <row r="1099">
          <cell r="AO1099">
            <v>27.899726503526999</v>
          </cell>
        </row>
        <row r="1100">
          <cell r="AO1100">
            <v>27.856970556556501</v>
          </cell>
        </row>
        <row r="1101">
          <cell r="AO1101">
            <v>27.828686004366102</v>
          </cell>
        </row>
        <row r="1102">
          <cell r="AO1102">
            <v>27.811191241446899</v>
          </cell>
        </row>
        <row r="1103">
          <cell r="AO1103">
            <v>27.800326059202899</v>
          </cell>
        </row>
        <row r="1104">
          <cell r="AO1104">
            <v>27.793346278965998</v>
          </cell>
        </row>
        <row r="1105">
          <cell r="AO1105">
            <v>27.7887969812267</v>
          </cell>
        </row>
        <row r="1106">
          <cell r="AO1106">
            <v>27.7859406273312</v>
          </cell>
        </row>
        <row r="1107">
          <cell r="AO1107">
            <v>27.784344927743099</v>
          </cell>
        </row>
        <row r="1108">
          <cell r="AO1108">
            <v>27.783699701720799</v>
          </cell>
        </row>
        <row r="1109">
          <cell r="AO1109">
            <v>27.783762269681901</v>
          </cell>
        </row>
        <row r="1110">
          <cell r="AO1110">
            <v>27.784347455527399</v>
          </cell>
        </row>
        <row r="1111">
          <cell r="AO1111">
            <v>27.785319868206301</v>
          </cell>
        </row>
        <row r="1112">
          <cell r="AO1112">
            <v>27.763033172309701</v>
          </cell>
        </row>
        <row r="1113">
          <cell r="AO1113">
            <v>27.709133378298802</v>
          </cell>
        </row>
        <row r="1114">
          <cell r="AO1114">
            <v>27.651456607108098</v>
          </cell>
        </row>
        <row r="1115">
          <cell r="AO1115">
            <v>27.606139947790499</v>
          </cell>
        </row>
        <row r="1116">
          <cell r="AO1116">
            <v>27.575425056456201</v>
          </cell>
        </row>
        <row r="1117">
          <cell r="AO1117">
            <v>27.555610572539901</v>
          </cell>
        </row>
        <row r="1118">
          <cell r="AO1118">
            <v>27.542495509502601</v>
          </cell>
        </row>
        <row r="1119">
          <cell r="AO1119">
            <v>27.533299902014701</v>
          </cell>
        </row>
        <row r="1120">
          <cell r="AO1120">
            <v>27.526147008849598</v>
          </cell>
        </row>
        <row r="1121">
          <cell r="AO1121">
            <v>27.520112005169899</v>
          </cell>
        </row>
        <row r="1122">
          <cell r="AO1122">
            <v>27.515210101117901</v>
          </cell>
        </row>
        <row r="1123">
          <cell r="AO1123">
            <v>27.5114353161519</v>
          </cell>
        </row>
        <row r="1124">
          <cell r="AO1124">
            <v>27.508616683174001</v>
          </cell>
        </row>
        <row r="1125">
          <cell r="AO1125">
            <v>27.506526136233699</v>
          </cell>
        </row>
        <row r="1126">
          <cell r="AO1126">
            <v>27.504966381938601</v>
          </cell>
        </row>
        <row r="1127">
          <cell r="AO1127">
            <v>27.4801175951036</v>
          </cell>
        </row>
        <row r="1128">
          <cell r="AO1128">
            <v>27.423534694606701</v>
          </cell>
        </row>
        <row r="1129">
          <cell r="AO1129">
            <v>27.363158960885301</v>
          </cell>
        </row>
        <row r="1130">
          <cell r="AO1130">
            <v>27.315199893502299</v>
          </cell>
        </row>
        <row r="1131">
          <cell r="AO1131">
            <v>27.281923721086599</v>
          </cell>
        </row>
        <row r="1132">
          <cell r="AO1132">
            <v>27.2596231011544</v>
          </cell>
        </row>
        <row r="1133">
          <cell r="AO1133">
            <v>27.2440765728056</v>
          </cell>
        </row>
        <row r="1134">
          <cell r="AO1134">
            <v>27.2324877206289</v>
          </cell>
        </row>
        <row r="1135">
          <cell r="AO1135">
            <v>27.223382135363899</v>
          </cell>
        </row>
        <row r="1136">
          <cell r="AO1136">
            <v>27.216016728353299</v>
          </cell>
        </row>
        <row r="1137">
          <cell r="AO1137">
            <v>27.209957115578799</v>
          </cell>
        </row>
        <row r="1138">
          <cell r="AO1138">
            <v>27.204890673876299</v>
          </cell>
        </row>
        <row r="1139">
          <cell r="AO1139">
            <v>27.200570291460899</v>
          </cell>
        </row>
        <row r="1140">
          <cell r="AO1140">
            <v>27.196806750923301</v>
          </cell>
        </row>
        <row r="1141">
          <cell r="AO1141">
            <v>27.193461702689099</v>
          </cell>
        </row>
        <row r="1142">
          <cell r="AO1142">
            <v>27.166243214201</v>
          </cell>
        </row>
        <row r="1143">
          <cell r="AO1143">
            <v>27.106482850111998</v>
          </cell>
        </row>
        <row r="1144">
          <cell r="AO1144">
            <v>27.042859871234</v>
          </cell>
        </row>
        <row r="1145">
          <cell r="AO1145">
            <v>26.9921334129948</v>
          </cell>
        </row>
        <row r="1146">
          <cell r="AO1146">
            <v>26.956568933098101</v>
          </cell>
        </row>
        <row r="1147">
          <cell r="AO1147">
            <v>26.932273369479802</v>
          </cell>
        </row>
        <row r="1148">
          <cell r="AO1148">
            <v>26.914872194690101</v>
          </cell>
        </row>
        <row r="1149">
          <cell r="AO1149">
            <v>26.9014897183214</v>
          </cell>
        </row>
        <row r="1150">
          <cell r="AO1150">
            <v>26.890621026602901</v>
          </cell>
        </row>
        <row r="1151">
          <cell r="AO1151">
            <v>26.8815144965433</v>
          </cell>
        </row>
        <row r="1152">
          <cell r="AO1152">
            <v>26.873733019919701</v>
          </cell>
        </row>
        <row r="1153">
          <cell r="AO1153">
            <v>26.866961611634601</v>
          </cell>
        </row>
        <row r="1154">
          <cell r="AO1154">
            <v>26.860950591667098</v>
          </cell>
        </row>
        <row r="1155">
          <cell r="AO1155">
            <v>26.8555088951397</v>
          </cell>
        </row>
        <row r="1156">
          <cell r="AO1156">
            <v>26.850497050409501</v>
          </cell>
        </row>
        <row r="1157">
          <cell r="AO1157">
            <v>26.821529885446299</v>
          </cell>
        </row>
        <row r="1158">
          <cell r="AO1158">
            <v>26.759890610266801</v>
          </cell>
        </row>
        <row r="1159">
          <cell r="AO1159">
            <v>26.6943503764934</v>
          </cell>
        </row>
        <row r="1160">
          <cell r="AO1160">
            <v>26.641735285116301</v>
          </cell>
        </row>
        <row r="1161">
          <cell r="AO1161">
            <v>26.604333000104202</v>
          </cell>
        </row>
        <row r="1162">
          <cell r="AO1162">
            <v>26.578246750992299</v>
          </cell>
        </row>
        <row r="1163">
          <cell r="AO1163">
            <v>26.559088499083099</v>
          </cell>
        </row>
        <row r="1164">
          <cell r="AO1164">
            <v>26.5439724098926</v>
          </cell>
        </row>
        <row r="1165">
          <cell r="AO1165">
            <v>26.5313890099929</v>
          </cell>
        </row>
        <row r="1166">
          <cell r="AO1166">
            <v>26.520584526765202</v>
          </cell>
        </row>
        <row r="1167">
          <cell r="AO1167">
            <v>26.511120517120499</v>
          </cell>
        </row>
        <row r="1168">
          <cell r="AO1168">
            <v>26.502680993664399</v>
          </cell>
        </row>
        <row r="1169">
          <cell r="AO1169">
            <v>26.495015722832701</v>
          </cell>
        </row>
        <row r="1170">
          <cell r="AO1170">
            <v>26.4879331146658</v>
          </cell>
        </row>
        <row r="1171">
          <cell r="AO1171">
            <v>26.481293260194199</v>
          </cell>
        </row>
        <row r="1172">
          <cell r="AO1172">
            <v>26.450549984418299</v>
          </cell>
        </row>
        <row r="1173">
          <cell r="AO1173">
            <v>26.386908641498799</v>
          </cell>
        </row>
        <row r="1174">
          <cell r="AO1174">
            <v>26.3193075327538</v>
          </cell>
        </row>
        <row r="1175">
          <cell r="AO1175">
            <v>26.264680924881102</v>
          </cell>
        </row>
        <row r="1176">
          <cell r="AO1176">
            <v>26.2253339464392</v>
          </cell>
        </row>
        <row r="1177">
          <cell r="AO1177">
            <v>26.197345170677199</v>
          </cell>
        </row>
        <row r="1178">
          <cell r="AO1178">
            <v>26.1762951504064</v>
          </cell>
        </row>
        <row r="1179">
          <cell r="AO1179">
            <v>26.159277142333099</v>
          </cell>
        </row>
        <row r="1180">
          <cell r="AO1180">
            <v>26.144772675164301</v>
          </cell>
        </row>
        <row r="1181">
          <cell r="AO1181">
            <v>26.132027712974899</v>
          </cell>
        </row>
        <row r="1182">
          <cell r="AO1182">
            <v>26.1206063208279</v>
          </cell>
        </row>
        <row r="1183">
          <cell r="AO1183">
            <v>26.110194784337899</v>
          </cell>
        </row>
        <row r="1184">
          <cell r="AO1184">
            <v>26.100544479341799</v>
          </cell>
        </row>
        <row r="1185">
          <cell r="AO1185">
            <v>26.091464752009198</v>
          </cell>
        </row>
        <row r="1186">
          <cell r="AO1186">
            <v>26.082816103784499</v>
          </cell>
        </row>
        <row r="1187">
          <cell r="AO1187">
            <v>26.0499623418943</v>
          </cell>
        </row>
        <row r="1188">
          <cell r="AO1188">
            <v>25.9840869616452</v>
          </cell>
        </row>
        <row r="1189">
          <cell r="AO1189">
            <v>25.9142494131391</v>
          </cell>
        </row>
        <row r="1190">
          <cell r="AO1190">
            <v>25.857458129720701</v>
          </cell>
        </row>
        <row r="1191">
          <cell r="AO1191">
            <v>25.816049800356399</v>
          </cell>
        </row>
        <row r="1192">
          <cell r="AO1192">
            <v>25.7861072361701</v>
          </cell>
        </row>
        <row r="1193">
          <cell r="AO1193">
            <v>25.763193192482898</v>
          </cell>
        </row>
        <row r="1194">
          <cell r="AO1194">
            <v>25.744380716711198</v>
          </cell>
        </row>
        <row r="1195">
          <cell r="AO1195">
            <v>25.728136784046999</v>
          </cell>
        </row>
        <row r="1196">
          <cell r="AO1196">
            <v>25.7136969860472</v>
          </cell>
        </row>
        <row r="1197">
          <cell r="AO1197">
            <v>25.700618331377601</v>
          </cell>
        </row>
        <row r="1198">
          <cell r="AO1198">
            <v>25.6885823243651</v>
          </cell>
        </row>
        <row r="1199">
          <cell r="AO1199">
            <v>25.677336811905601</v>
          </cell>
        </row>
        <row r="1200">
          <cell r="AO1200">
            <v>25.666688390480001</v>
          </cell>
        </row>
        <row r="1201">
          <cell r="AO1201">
            <v>25.656495494339399</v>
          </cell>
        </row>
        <row r="1202">
          <cell r="AO1202">
            <v>25.627776158202099</v>
          </cell>
        </row>
        <row r="1203">
          <cell r="AO1203">
            <v>25.574034629223799</v>
          </cell>
        </row>
        <row r="1204">
          <cell r="AO1204">
            <v>25.517780331751698</v>
          </cell>
        </row>
        <row r="1205">
          <cell r="AO1205">
            <v>25.471850304788902</v>
          </cell>
        </row>
        <row r="1206">
          <cell r="AO1206">
            <v>25.4379154634074</v>
          </cell>
        </row>
        <row r="1207">
          <cell r="AO1207">
            <v>25.412922267858502</v>
          </cell>
        </row>
        <row r="1208">
          <cell r="AO1208">
            <v>25.3934311451561</v>
          </cell>
        </row>
        <row r="1209">
          <cell r="AO1209">
            <v>25.3771645142543</v>
          </cell>
        </row>
        <row r="1210">
          <cell r="AO1210">
            <v>25.362920710084602</v>
          </cell>
        </row>
        <row r="1211">
          <cell r="AO1211">
            <v>25.3500968940657</v>
          </cell>
        </row>
        <row r="1212">
          <cell r="AO1212">
            <v>25.3383435264989</v>
          </cell>
        </row>
        <row r="1213">
          <cell r="AO1213">
            <v>25.327410438581801</v>
          </cell>
        </row>
        <row r="1214">
          <cell r="AO1214">
            <v>25.317100484042701</v>
          </cell>
        </row>
        <row r="1215">
          <cell r="AO1215">
            <v>25.307263104709701</v>
          </cell>
        </row>
        <row r="1216">
          <cell r="AO1216">
            <v>25.297788388160399</v>
          </cell>
        </row>
        <row r="1217">
          <cell r="AO1217">
            <v>25.269711286130502</v>
          </cell>
        </row>
        <row r="1218">
          <cell r="AO1218">
            <v>25.216544326917202</v>
          </cell>
        </row>
        <row r="1219">
          <cell r="AO1219">
            <v>25.160811448161201</v>
          </cell>
        </row>
        <row r="1220">
          <cell r="AO1220">
            <v>25.115366626047098</v>
          </cell>
        </row>
        <row r="1221">
          <cell r="AO1221">
            <v>25.081889871559401</v>
          </cell>
        </row>
        <row r="1222">
          <cell r="AO1222">
            <v>25.057331922925499</v>
          </cell>
        </row>
        <row r="1223">
          <cell r="AO1223">
            <v>25.038257746975599</v>
          </cell>
        </row>
        <row r="1224">
          <cell r="AO1224">
            <v>25.0223943735269</v>
          </cell>
        </row>
        <row r="1225">
          <cell r="AO1225">
            <v>25.008543666435401</v>
          </cell>
        </row>
        <row r="1226">
          <cell r="AO1226">
            <v>24.996104360407202</v>
          </cell>
        </row>
        <row r="1227">
          <cell r="AO1227">
            <v>24.984727270255998</v>
          </cell>
        </row>
        <row r="1228">
          <cell r="AO1228">
            <v>24.974162212072802</v>
          </cell>
        </row>
        <row r="1229">
          <cell r="AO1229">
            <v>24.964212153605601</v>
          </cell>
        </row>
        <row r="1230">
          <cell r="AO1230">
            <v>24.954726343468401</v>
          </cell>
        </row>
        <row r="1231">
          <cell r="AO1231">
            <v>24.945594571049</v>
          </cell>
        </row>
        <row r="1232">
          <cell r="AO1232">
            <v>24.9178424560636</v>
          </cell>
        </row>
        <row r="1233">
          <cell r="AO1233">
            <v>24.864976581054499</v>
          </cell>
        </row>
        <row r="1234">
          <cell r="AO1234">
            <v>24.809530812392602</v>
          </cell>
        </row>
        <row r="1235">
          <cell r="AO1235">
            <v>24.764368931543999</v>
          </cell>
        </row>
        <row r="1236">
          <cell r="AO1236">
            <v>24.731174509579599</v>
          </cell>
        </row>
        <row r="1237">
          <cell r="AO1237">
            <v>24.706898500046002</v>
          </cell>
        </row>
        <row r="1238">
          <cell r="AO1238">
            <v>24.688105624663201</v>
          </cell>
        </row>
        <row r="1239">
          <cell r="AO1239">
            <v>24.6725216530014</v>
          </cell>
        </row>
        <row r="1240">
          <cell r="AO1240">
            <v>24.658946733595101</v>
          </cell>
        </row>
        <row r="1241">
          <cell r="AO1241">
            <v>24.64677883121</v>
          </cell>
        </row>
        <row r="1242">
          <cell r="AO1242">
            <v>24.635668703412101</v>
          </cell>
        </row>
        <row r="1243">
          <cell r="AO1243">
            <v>24.625366325786999</v>
          </cell>
        </row>
        <row r="1244">
          <cell r="AO1244">
            <v>24.615674730130898</v>
          </cell>
        </row>
        <row r="1245">
          <cell r="AO1245">
            <v>24.606443617753399</v>
          </cell>
        </row>
        <row r="1246">
          <cell r="AO1246">
            <v>24.597563371813699</v>
          </cell>
        </row>
        <row r="1247">
          <cell r="AO1247">
            <v>24.570048972498299</v>
          </cell>
        </row>
        <row r="1248">
          <cell r="AO1248">
            <v>24.517399607572099</v>
          </cell>
        </row>
        <row r="1249">
          <cell r="AO1249">
            <v>24.4621587958076</v>
          </cell>
        </row>
        <row r="1250">
          <cell r="AO1250">
            <v>24.417199738672799</v>
          </cell>
        </row>
        <row r="1251">
          <cell r="AO1251">
            <v>24.384208841114301</v>
          </cell>
        </row>
        <row r="1252">
          <cell r="AO1252">
            <v>24.360136313289399</v>
          </cell>
        </row>
        <row r="1253">
          <cell r="AO1253">
            <v>24.341546271796599</v>
          </cell>
        </row>
        <row r="1254">
          <cell r="AO1254">
            <v>24.326165146071599</v>
          </cell>
        </row>
        <row r="1255">
          <cell r="AO1255">
            <v>24.312794064072001</v>
          </cell>
        </row>
        <row r="1256">
          <cell r="AO1256">
            <v>24.300830708256601</v>
          </cell>
        </row>
        <row r="1257">
          <cell r="AO1257">
            <v>24.289924996307398</v>
          </cell>
        </row>
        <row r="1258">
          <cell r="AO1258">
            <v>24.279826094757802</v>
          </cell>
        </row>
        <row r="1259">
          <cell r="AO1259">
            <v>24.270336333462701</v>
          </cell>
        </row>
        <row r="1260">
          <cell r="AO1260">
            <v>24.2613046136197</v>
          </cell>
        </row>
        <row r="1261">
          <cell r="AO1261">
            <v>24.252620587994301</v>
          </cell>
        </row>
        <row r="1262">
          <cell r="AO1262">
            <v>24.2273852167774</v>
          </cell>
        </row>
        <row r="1263">
          <cell r="AO1263">
            <v>24.179809601252199</v>
          </cell>
        </row>
        <row r="1264">
          <cell r="AO1264">
            <v>24.129943401134302</v>
          </cell>
        </row>
        <row r="1265">
          <cell r="AO1265">
            <v>24.089359313211599</v>
          </cell>
        </row>
        <row r="1266">
          <cell r="AO1266">
            <v>24.0595389988544</v>
          </cell>
        </row>
        <row r="1267">
          <cell r="AO1267">
            <v>24.037568026918699</v>
          </cell>
        </row>
        <row r="1268">
          <cell r="AO1268">
            <v>24.0203513636101</v>
          </cell>
        </row>
        <row r="1269">
          <cell r="AO1269">
            <v>24.005921426588099</v>
          </cell>
        </row>
        <row r="1270">
          <cell r="AO1270">
            <v>23.9932690357521</v>
          </cell>
        </row>
        <row r="1271">
          <cell r="AO1271">
            <v>23.981887607168701</v>
          </cell>
        </row>
        <row r="1272">
          <cell r="AO1272">
            <v>23.971472393682699</v>
          </cell>
        </row>
        <row r="1273">
          <cell r="AO1273">
            <v>23.961797036141</v>
          </cell>
        </row>
        <row r="1274">
          <cell r="AO1274">
            <v>23.952680503997399</v>
          </cell>
        </row>
        <row r="1275">
          <cell r="AO1275">
            <v>23.943984792532</v>
          </cell>
        </row>
        <row r="1276">
          <cell r="AO1276">
            <v>23.935609720562901</v>
          </cell>
        </row>
        <row r="1277">
          <cell r="AO1277">
            <v>23.910656445014698</v>
          </cell>
        </row>
        <row r="1278">
          <cell r="AO1278">
            <v>23.863335054434199</v>
          </cell>
        </row>
        <row r="1279">
          <cell r="AO1279">
            <v>23.813704043742</v>
          </cell>
        </row>
        <row r="1280">
          <cell r="AO1280">
            <v>23.7733447254925</v>
          </cell>
        </row>
        <row r="1281">
          <cell r="AO1281">
            <v>23.7437429212194</v>
          </cell>
        </row>
        <row r="1282">
          <cell r="AO1282">
            <v>23.721986301063701</v>
          </cell>
        </row>
        <row r="1283">
          <cell r="AO1283">
            <v>23.704980938690301</v>
          </cell>
        </row>
        <row r="1284">
          <cell r="AO1284">
            <v>23.690760502494701</v>
          </cell>
        </row>
        <row r="1285">
          <cell r="AO1285">
            <v>23.678316954310301</v>
          </cell>
        </row>
        <row r="1286">
          <cell r="AO1286">
            <v>23.667143723913401</v>
          </cell>
        </row>
        <row r="1287">
          <cell r="AO1287">
            <v>23.656935601691998</v>
          </cell>
        </row>
        <row r="1288">
          <cell r="AO1288">
            <v>23.647465763419898</v>
          </cell>
        </row>
        <row r="1289">
          <cell r="AO1289">
            <v>23.638552756565499</v>
          </cell>
        </row>
        <row r="1290">
          <cell r="AO1290">
            <v>23.630057978989498</v>
          </cell>
        </row>
        <row r="1291">
          <cell r="AO1291">
            <v>23.621880659099901</v>
          </cell>
        </row>
        <row r="1292">
          <cell r="AO1292">
            <v>23.597113656163899</v>
          </cell>
        </row>
        <row r="1293">
          <cell r="AO1293">
            <v>23.549962228121601</v>
          </cell>
        </row>
        <row r="1294">
          <cell r="AO1294">
            <v>23.500493299282301</v>
          </cell>
        </row>
        <row r="1295">
          <cell r="AO1295">
            <v>23.4602952138017</v>
          </cell>
        </row>
        <row r="1296">
          <cell r="AO1296">
            <v>23.430856663734101</v>
          </cell>
        </row>
        <row r="1297">
          <cell r="AO1297">
            <v>23.409266348618701</v>
          </cell>
        </row>
        <row r="1298">
          <cell r="AO1298">
            <v>23.392429911768598</v>
          </cell>
        </row>
        <row r="1299">
          <cell r="AO1299">
            <v>23.378379311126299</v>
          </cell>
        </row>
        <row r="1300">
          <cell r="AO1300">
            <v>23.3661045552881</v>
          </cell>
        </row>
        <row r="1301">
          <cell r="AO1301">
            <v>23.355098128774401</v>
          </cell>
        </row>
        <row r="1302">
          <cell r="AO1302">
            <v>23.345054680207799</v>
          </cell>
        </row>
        <row r="1303">
          <cell r="AO1303">
            <v>23.335747514460301</v>
          </cell>
        </row>
        <row r="1304">
          <cell r="AO1304">
            <v>23.326995185191901</v>
          </cell>
        </row>
        <row r="1305">
          <cell r="AO1305">
            <v>23.3186594608779</v>
          </cell>
        </row>
        <row r="1306">
          <cell r="AO1306">
            <v>23.310640079647602</v>
          </cell>
        </row>
        <row r="1307">
          <cell r="AO1307">
            <v>23.286024529089499</v>
          </cell>
        </row>
        <row r="1308">
          <cell r="AO1308">
            <v>23.2390114997852</v>
          </cell>
        </row>
        <row r="1309">
          <cell r="AO1309">
            <v>23.1896707471886</v>
          </cell>
        </row>
        <row r="1310">
          <cell r="AO1310">
            <v>23.1495971315641</v>
          </cell>
        </row>
        <row r="1311">
          <cell r="AO1311">
            <v>23.1202829406127</v>
          </cell>
        </row>
        <row r="1312">
          <cell r="AO1312">
            <v>23.098818051384999</v>
          </cell>
        </row>
        <row r="1313">
          <cell r="AO1313">
            <v>23.082108062072798</v>
          </cell>
        </row>
        <row r="1314">
          <cell r="AO1314">
            <v>23.068185270454901</v>
          </cell>
        </row>
        <row r="1315">
          <cell r="AO1315">
            <v>23.056040245336</v>
          </cell>
        </row>
        <row r="1316">
          <cell r="AO1316">
            <v>23.045165063616199</v>
          </cell>
        </row>
        <row r="1317">
          <cell r="AO1317">
            <v>23.035256993011998</v>
          </cell>
        </row>
        <row r="1318">
          <cell r="AO1318">
            <v>23.0260913183286</v>
          </cell>
        </row>
        <row r="1319">
          <cell r="AO1319">
            <v>23.017483558378601</v>
          </cell>
        </row>
        <row r="1320">
          <cell r="AO1320">
            <v>23.009292007831601</v>
          </cell>
        </row>
        <row r="1321">
          <cell r="AO1321">
            <v>23.0014143704628</v>
          </cell>
        </row>
        <row r="1322">
          <cell r="AO1322">
            <v>22.969309980157298</v>
          </cell>
        </row>
        <row r="1323">
          <cell r="AO1323">
            <v>22.9043240231094</v>
          </cell>
        </row>
        <row r="1324">
          <cell r="AO1324">
            <v>22.835571141904001</v>
          </cell>
        </row>
        <row r="1325">
          <cell r="AO1325">
            <v>22.779983042190398</v>
          </cell>
        </row>
        <row r="1326">
          <cell r="AO1326">
            <v>22.739814442368299</v>
          </cell>
        </row>
        <row r="1327">
          <cell r="AO1327">
            <v>22.7111066817622</v>
          </cell>
        </row>
        <row r="1328">
          <cell r="AO1328">
            <v>22.689413096162799</v>
          </cell>
        </row>
        <row r="1329">
          <cell r="AO1329">
            <v>22.671807456301298</v>
          </cell>
        </row>
        <row r="1330">
          <cell r="AO1330">
            <v>22.656756647664899</v>
          </cell>
        </row>
        <row r="1331">
          <cell r="AO1331">
            <v>22.643493389655202</v>
          </cell>
        </row>
        <row r="1332">
          <cell r="AO1332">
            <v>22.631572273399801</v>
          </cell>
        </row>
        <row r="1333">
          <cell r="AO1333">
            <v>22.6206734308482</v>
          </cell>
        </row>
        <row r="1334">
          <cell r="AO1334">
            <v>22.610542683918201</v>
          </cell>
        </row>
        <row r="1335">
          <cell r="AO1335">
            <v>22.600986319816901</v>
          </cell>
        </row>
        <row r="1336">
          <cell r="AO1336">
            <v>22.591863572828199</v>
          </cell>
        </row>
        <row r="1337">
          <cell r="AO1337">
            <v>22.569369313559701</v>
          </cell>
        </row>
        <row r="1338">
          <cell r="AO1338">
            <v>22.528757890996399</v>
          </cell>
        </row>
        <row r="1339">
          <cell r="AO1339">
            <v>22.4864630765091</v>
          </cell>
        </row>
        <row r="1340">
          <cell r="AO1340">
            <v>22.451738248436101</v>
          </cell>
        </row>
        <row r="1341">
          <cell r="AO1341">
            <v>22.4256045404818</v>
          </cell>
        </row>
        <row r="1342">
          <cell r="AO1342">
            <v>22.405873667367398</v>
          </cell>
        </row>
        <row r="1343">
          <cell r="AO1343">
            <v>22.390119650900001</v>
          </cell>
        </row>
        <row r="1344">
          <cell r="AO1344">
            <v>22.376732273681601</v>
          </cell>
        </row>
        <row r="1345">
          <cell r="AO1345">
            <v>22.364851138731101</v>
          </cell>
        </row>
        <row r="1346">
          <cell r="AO1346">
            <v>22.354033150960099</v>
          </cell>
        </row>
        <row r="1347">
          <cell r="AO1347">
            <v>22.3440165732042</v>
          </cell>
        </row>
        <row r="1348">
          <cell r="AO1348">
            <v>22.3346141702776</v>
          </cell>
        </row>
        <row r="1349">
          <cell r="AO1349">
            <v>22.3256781282908</v>
          </cell>
        </row>
        <row r="1350">
          <cell r="AO1350">
            <v>22.317099716928499</v>
          </cell>
        </row>
        <row r="1351">
          <cell r="AO1351">
            <v>22.3088001635913</v>
          </cell>
        </row>
        <row r="1352">
          <cell r="AO1352">
            <v>22.287100661188799</v>
          </cell>
        </row>
        <row r="1353">
          <cell r="AO1353">
            <v>22.247263034081499</v>
          </cell>
        </row>
        <row r="1354">
          <cell r="AO1354">
            <v>22.2054597203749</v>
          </cell>
        </row>
        <row r="1355">
          <cell r="AO1355">
            <v>22.171099778610301</v>
          </cell>
        </row>
        <row r="1356">
          <cell r="AO1356">
            <v>22.145462946578501</v>
          </cell>
        </row>
        <row r="1357">
          <cell r="AO1357">
            <v>22.126230308030301</v>
          </cell>
        </row>
        <row r="1358">
          <cell r="AO1358">
            <v>22.110899730068901</v>
          </cell>
        </row>
        <row r="1359">
          <cell r="AO1359">
            <v>22.0978712060862</v>
          </cell>
        </row>
        <row r="1360">
          <cell r="AO1360">
            <v>22.086319405151901</v>
          </cell>
        </row>
        <row r="1361">
          <cell r="AO1361">
            <v>22.075823265151701</v>
          </cell>
        </row>
        <row r="1362">
          <cell r="AO1362">
            <v>22.066128392220701</v>
          </cell>
        </row>
        <row r="1363">
          <cell r="AO1363">
            <v>22.057047463362998</v>
          </cell>
        </row>
        <row r="1364">
          <cell r="AO1364">
            <v>22.048431084537</v>
          </cell>
        </row>
        <row r="1365">
          <cell r="AO1365">
            <v>22.040166062631201</v>
          </cell>
        </row>
        <row r="1366">
          <cell r="AO1366">
            <v>22.032170557360299</v>
          </cell>
        </row>
        <row r="1367">
          <cell r="AO1367">
            <v>22.0107651746996</v>
          </cell>
        </row>
        <row r="1368">
          <cell r="AO1368">
            <v>21.971214145421101</v>
          </cell>
        </row>
        <row r="1369">
          <cell r="AO1369">
            <v>21.929695521545899</v>
          </cell>
        </row>
        <row r="1370">
          <cell r="AO1370">
            <v>21.895619203803399</v>
          </cell>
        </row>
        <row r="1371">
          <cell r="AO1371">
            <v>21.870262967334</v>
          </cell>
        </row>
        <row r="1372">
          <cell r="AO1372">
            <v>21.851307063505999</v>
          </cell>
        </row>
        <row r="1373">
          <cell r="AO1373">
            <v>21.8362496569742</v>
          </cell>
        </row>
        <row r="1374">
          <cell r="AO1374">
            <v>21.8234881710673</v>
          </cell>
        </row>
        <row r="1375">
          <cell r="AO1375">
            <v>21.812195397859799</v>
          </cell>
        </row>
        <row r="1376">
          <cell r="AO1376">
            <v>21.801952927101802</v>
          </cell>
        </row>
        <row r="1377">
          <cell r="AO1377">
            <v>21.7925088796643</v>
          </cell>
        </row>
        <row r="1378">
          <cell r="AO1378">
            <v>21.783676936362902</v>
          </cell>
        </row>
        <row r="1379">
          <cell r="AO1379">
            <v>21.775307734044599</v>
          </cell>
        </row>
        <row r="1380">
          <cell r="AO1380">
            <v>21.767287417119501</v>
          </cell>
        </row>
        <row r="1381">
          <cell r="AO1381">
            <v>21.7595333752943</v>
          </cell>
        </row>
        <row r="1382">
          <cell r="AO1382">
            <v>21.721030626396701</v>
          </cell>
        </row>
        <row r="1383">
          <cell r="AO1383">
            <v>21.640763864686502</v>
          </cell>
        </row>
        <row r="1384">
          <cell r="AO1384">
            <v>21.5554765218758</v>
          </cell>
        </row>
        <row r="1385">
          <cell r="AO1385">
            <v>21.486613383448699</v>
          </cell>
        </row>
        <row r="1386">
          <cell r="AO1386">
            <v>21.436942407437201</v>
          </cell>
        </row>
        <row r="1387">
          <cell r="AO1387">
            <v>21.401549256381799</v>
          </cell>
        </row>
        <row r="1388">
          <cell r="AO1388">
            <v>21.375112366517701</v>
          </cell>
        </row>
        <row r="1389">
          <cell r="AO1389">
            <v>21.354000583530102</v>
          </cell>
        </row>
        <row r="1390">
          <cell r="AO1390">
            <v>21.3362104562339</v>
          </cell>
        </row>
        <row r="1391">
          <cell r="AO1391">
            <v>21.3206973445408</v>
          </cell>
        </row>
        <row r="1392">
          <cell r="AO1392">
            <v>21.3068594000022</v>
          </cell>
        </row>
        <row r="1393">
          <cell r="AO1393">
            <v>21.2942834969678</v>
          </cell>
        </row>
        <row r="1394">
          <cell r="AO1394">
            <v>21.282652104381999</v>
          </cell>
        </row>
        <row r="1395">
          <cell r="AO1395">
            <v>21.271726634454399</v>
          </cell>
        </row>
        <row r="1396">
          <cell r="AO1396">
            <v>21.2613340590894</v>
          </cell>
        </row>
        <row r="1397">
          <cell r="AO1397">
            <v>21.241903058739101</v>
          </cell>
        </row>
        <row r="1398">
          <cell r="AO1398">
            <v>21.210098939534799</v>
          </cell>
        </row>
        <row r="1399">
          <cell r="AO1399">
            <v>21.177197866515598</v>
          </cell>
        </row>
        <row r="1400">
          <cell r="AO1400">
            <v>21.149667232965399</v>
          </cell>
        </row>
        <row r="1401">
          <cell r="AO1401">
            <v>21.128206925246499</v>
          </cell>
        </row>
        <row r="1402">
          <cell r="AO1402">
            <v>21.111160605485601</v>
          </cell>
        </row>
        <row r="1403">
          <cell r="AO1403">
            <v>21.096824030425399</v>
          </cell>
        </row>
        <row r="1404">
          <cell r="AO1404">
            <v>21.084123468627201</v>
          </cell>
        </row>
        <row r="1405">
          <cell r="AO1405">
            <v>21.072503652827301</v>
          </cell>
        </row>
        <row r="1406">
          <cell r="AO1406">
            <v>21.061674774276401</v>
          </cell>
        </row>
        <row r="1407">
          <cell r="AO1407">
            <v>21.051456518497599</v>
          </cell>
        </row>
        <row r="1408">
          <cell r="AO1408">
            <v>21.0417140134814</v>
          </cell>
        </row>
        <row r="1409">
          <cell r="AO1409">
            <v>21.0323379090947</v>
          </cell>
        </row>
        <row r="1410">
          <cell r="AO1410">
            <v>21.023245328340501</v>
          </cell>
        </row>
        <row r="1411">
          <cell r="AO1411">
            <v>21.014376529425</v>
          </cell>
        </row>
        <row r="1412">
          <cell r="AO1412">
            <v>20.996254407042699</v>
          </cell>
        </row>
        <row r="1413">
          <cell r="AO1413">
            <v>20.965601328667599</v>
          </cell>
        </row>
        <row r="1414">
          <cell r="AO1414">
            <v>20.933716995044101</v>
          </cell>
        </row>
        <row r="1415">
          <cell r="AO1415">
            <v>20.907096852764301</v>
          </cell>
        </row>
        <row r="1416">
          <cell r="AO1416">
            <v>20.886468409473402</v>
          </cell>
        </row>
        <row r="1417">
          <cell r="AO1417">
            <v>20.870196431371799</v>
          </cell>
        </row>
        <row r="1418">
          <cell r="AO1418">
            <v>20.856591826064999</v>
          </cell>
        </row>
        <row r="1419">
          <cell r="AO1419">
            <v>20.844590038897699</v>
          </cell>
        </row>
        <row r="1420">
          <cell r="AO1420">
            <v>20.833644842759899</v>
          </cell>
        </row>
        <row r="1421">
          <cell r="AO1421">
            <v>20.8234738975043</v>
          </cell>
        </row>
        <row r="1422">
          <cell r="AO1422">
            <v>20.813897394178898</v>
          </cell>
        </row>
        <row r="1423">
          <cell r="AO1423">
            <v>20.804779490494901</v>
          </cell>
        </row>
        <row r="1424">
          <cell r="AO1424">
            <v>20.7960116487397</v>
          </cell>
        </row>
        <row r="1425">
          <cell r="AO1425">
            <v>20.787512763562098</v>
          </cell>
        </row>
        <row r="1426">
          <cell r="AO1426">
            <v>20.7792248824735</v>
          </cell>
        </row>
        <row r="1427">
          <cell r="AO1427">
            <v>20.761676003184402</v>
          </cell>
        </row>
        <row r="1428">
          <cell r="AO1428">
            <v>20.731587569315899</v>
          </cell>
        </row>
        <row r="1429">
          <cell r="AO1429">
            <v>20.700252550802102</v>
          </cell>
        </row>
        <row r="1430">
          <cell r="AO1430">
            <v>20.674166350238998</v>
          </cell>
        </row>
        <row r="1431">
          <cell r="AO1431">
            <v>20.654059664888901</v>
          </cell>
        </row>
        <row r="1432">
          <cell r="AO1432">
            <v>20.638300107538502</v>
          </cell>
        </row>
        <row r="1433">
          <cell r="AO1433">
            <v>20.625200451726599</v>
          </cell>
        </row>
        <row r="1434">
          <cell r="AO1434">
            <v>20.6136971178835</v>
          </cell>
        </row>
        <row r="1435">
          <cell r="AO1435">
            <v>20.603240716256</v>
          </cell>
        </row>
        <row r="1436">
          <cell r="AO1436">
            <v>20.5935463332772</v>
          </cell>
        </row>
        <row r="1437">
          <cell r="AO1437">
            <v>20.5844368010914</v>
          </cell>
        </row>
        <row r="1438">
          <cell r="AO1438">
            <v>20.575779183494301</v>
          </cell>
        </row>
        <row r="1439">
          <cell r="AO1439">
            <v>20.567466561383998</v>
          </cell>
        </row>
        <row r="1440">
          <cell r="AO1440">
            <v>20.5594178623248</v>
          </cell>
        </row>
        <row r="1441">
          <cell r="AO1441">
            <v>20.551574510766098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s="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/>
  </sheetViews>
  <sheetFormatPr defaultRowHeight="12.75" x14ac:dyDescent="0.2"/>
  <cols>
    <col min="1" max="5" width="10.7109375" customWidth="1"/>
  </cols>
  <sheetData>
    <row r="1" spans="1:5" x14ac:dyDescent="0.2">
      <c r="A1" s="4" t="s">
        <v>0</v>
      </c>
    </row>
    <row r="2" spans="1:5" x14ac:dyDescent="0.2">
      <c r="A2" s="4" t="s">
        <v>21</v>
      </c>
    </row>
    <row r="3" spans="1:5" x14ac:dyDescent="0.2">
      <c r="A3" s="4" t="s">
        <v>5</v>
      </c>
    </row>
    <row r="4" spans="1:5" x14ac:dyDescent="0.2">
      <c r="A4" s="4" t="str">
        <f>'Ver-Build Title'!A1</f>
        <v>EnergyPlus {{ engine.config["EnergyPlusVersion"] }}</v>
      </c>
    </row>
    <row r="6" spans="1:5" x14ac:dyDescent="0.2">
      <c r="A6" t="s">
        <v>1</v>
      </c>
    </row>
    <row r="7" spans="1:5" x14ac:dyDescent="0.2">
      <c r="A7" s="10" t="s">
        <v>59</v>
      </c>
    </row>
    <row r="8" spans="1:5" s="2" customFormat="1" x14ac:dyDescent="0.2">
      <c r="A8" s="3"/>
    </row>
    <row r="9" spans="1:5" ht="25.5" x14ac:dyDescent="0.2">
      <c r="A9" s="3" t="s">
        <v>2</v>
      </c>
      <c r="B9" s="2" t="s">
        <v>9</v>
      </c>
      <c r="C9" s="2" t="s">
        <v>39</v>
      </c>
      <c r="D9" s="2" t="s">
        <v>3</v>
      </c>
      <c r="E9" s="2" t="s">
        <v>4</v>
      </c>
    </row>
    <row r="10" spans="1:5" x14ac:dyDescent="0.2">
      <c r="A10">
        <v>2</v>
      </c>
      <c r="B10" s="1">
        <v>20.04</v>
      </c>
      <c r="C10" s="1">
        <f>'[1]Cond-1'!$AE$4477</f>
        <v>20.076247327905499</v>
      </c>
      <c r="D10" s="9">
        <f>C10-B10</f>
        <v>3.624732790549956E-2</v>
      </c>
      <c r="E10" s="2" t="str">
        <f>IF(ABS(D10)&lt;0.5,"Yes","No")</f>
        <v>Yes</v>
      </c>
    </row>
    <row r="11" spans="1:5" x14ac:dyDescent="0.2">
      <c r="A11">
        <v>6</v>
      </c>
      <c r="B11" s="1">
        <v>21.26</v>
      </c>
      <c r="C11" s="1">
        <f>'[1]Cond-1'!$AE$4501</f>
        <v>21.3657936646749</v>
      </c>
      <c r="D11" s="9">
        <f>C11-B11</f>
        <v>0.10579366467489848</v>
      </c>
      <c r="E11" s="2" t="str">
        <f>IF(ABS(D11)&lt;0.5,"Yes","No")</f>
        <v>Yes</v>
      </c>
    </row>
    <row r="12" spans="1:5" x14ac:dyDescent="0.2">
      <c r="A12">
        <v>12</v>
      </c>
      <c r="B12" s="1">
        <v>23.48</v>
      </c>
      <c r="C12" s="1">
        <f>'[1]Cond-1'!$AE$4537</f>
        <v>23.4927963983633</v>
      </c>
      <c r="D12" s="9">
        <f>C12-B12</f>
        <v>1.2796398363299488E-2</v>
      </c>
      <c r="E12" s="2" t="str">
        <f>IF(ABS(D12)&lt;0.5,"Yes","No")</f>
        <v>Yes</v>
      </c>
    </row>
    <row r="13" spans="1:5" x14ac:dyDescent="0.2">
      <c r="A13">
        <v>24</v>
      </c>
      <c r="B13" s="1">
        <v>26.37</v>
      </c>
      <c r="C13" s="1">
        <f>'[1]Cond-1'!$AE$4609</f>
        <v>26.342224614395501</v>
      </c>
      <c r="D13" s="9">
        <f>C13-B13</f>
        <v>-2.7775385604499547E-2</v>
      </c>
      <c r="E13" s="2" t="str">
        <f>IF(ABS(D13)&lt;0.5,"Yes","No")</f>
        <v>Yes</v>
      </c>
    </row>
    <row r="14" spans="1:5" x14ac:dyDescent="0.2">
      <c r="A14">
        <v>120</v>
      </c>
      <c r="B14" s="1">
        <v>30</v>
      </c>
      <c r="C14" s="1">
        <f>'[1]Cond-1'!$AE$5185</f>
        <v>29.962735801386401</v>
      </c>
      <c r="D14" s="9">
        <f>C14-B14</f>
        <v>-3.7264198613598865E-2</v>
      </c>
      <c r="E14" s="2" t="str">
        <f>IF(ABS(D14)&lt;0.5,"Yes","No")</f>
        <v>Yes</v>
      </c>
    </row>
    <row r="17" spans="1:6" x14ac:dyDescent="0.2">
      <c r="B17" t="s">
        <v>40</v>
      </c>
    </row>
    <row r="22" spans="1:6" x14ac:dyDescent="0.2">
      <c r="A22" t="s">
        <v>1</v>
      </c>
    </row>
    <row r="23" spans="1:6" x14ac:dyDescent="0.2">
      <c r="A23" s="10" t="s">
        <v>60</v>
      </c>
    </row>
    <row r="24" spans="1:6" x14ac:dyDescent="0.2">
      <c r="A24" s="3"/>
      <c r="B24" s="2"/>
      <c r="C24" s="2"/>
      <c r="D24" s="2"/>
      <c r="E24" s="2"/>
      <c r="F24" s="2"/>
    </row>
    <row r="25" spans="1:6" ht="25.5" x14ac:dyDescent="0.2">
      <c r="A25" s="3" t="s">
        <v>2</v>
      </c>
      <c r="B25" s="2" t="s">
        <v>9</v>
      </c>
      <c r="C25" s="2" t="s">
        <v>39</v>
      </c>
      <c r="D25" s="2" t="s">
        <v>3</v>
      </c>
      <c r="E25" s="2" t="s">
        <v>4</v>
      </c>
    </row>
    <row r="26" spans="1:6" x14ac:dyDescent="0.2">
      <c r="A26">
        <v>2</v>
      </c>
      <c r="B26" s="1">
        <v>20.04</v>
      </c>
      <c r="C26" s="1">
        <f>'[2]Cond-1-TS60'!$AE$44761</f>
        <v>20.048248734936699</v>
      </c>
      <c r="D26" s="9">
        <f>C26-B26</f>
        <v>8.2487349366999752E-3</v>
      </c>
      <c r="E26" s="2" t="str">
        <f>IF(ABS(D26)&lt;0.5,"Yes","No")</f>
        <v>Yes</v>
      </c>
    </row>
    <row r="27" spans="1:6" x14ac:dyDescent="0.2">
      <c r="A27">
        <v>6</v>
      </c>
      <c r="B27" s="1">
        <v>21.26</v>
      </c>
      <c r="C27" s="1">
        <f>'[2]Cond-1-TS60'!$AE$45001</f>
        <v>21.307860369400899</v>
      </c>
      <c r="D27" s="9">
        <f>C27-B27</f>
        <v>4.786036940089744E-2</v>
      </c>
      <c r="E27" s="2" t="str">
        <f>IF(ABS(D27)&lt;0.5,"Yes","No")</f>
        <v>Yes</v>
      </c>
    </row>
    <row r="28" spans="1:6" x14ac:dyDescent="0.2">
      <c r="A28">
        <v>12</v>
      </c>
      <c r="B28" s="1">
        <v>23.48</v>
      </c>
      <c r="C28" s="1">
        <f>'[2]Cond-1-TS60'!$AE$45361</f>
        <v>23.474570430045102</v>
      </c>
      <c r="D28" s="9">
        <f>C28-B28</f>
        <v>-5.4295699548987386E-3</v>
      </c>
      <c r="E28" s="2" t="str">
        <f>IF(ABS(D28)&lt;0.5,"Yes","No")</f>
        <v>Yes</v>
      </c>
    </row>
    <row r="29" spans="1:6" x14ac:dyDescent="0.2">
      <c r="A29">
        <v>24</v>
      </c>
      <c r="B29" s="1">
        <v>26.37</v>
      </c>
      <c r="C29" s="1">
        <f>'[2]Cond-1-TS60'!$AE$46081</f>
        <v>26.362680348520701</v>
      </c>
      <c r="D29" s="9">
        <f>C29-B29</f>
        <v>-7.3196514792996936E-3</v>
      </c>
      <c r="E29" s="2" t="str">
        <f>IF(ABS(D29)&lt;0.5,"Yes","No")</f>
        <v>Yes</v>
      </c>
    </row>
    <row r="30" spans="1:6" x14ac:dyDescent="0.2">
      <c r="A30">
        <v>120</v>
      </c>
      <c r="B30" s="1">
        <v>30</v>
      </c>
      <c r="C30" s="1">
        <f>'[2]Cond-1-TS60'!$AE$51841</f>
        <v>29.9659907826588</v>
      </c>
      <c r="D30" s="9">
        <f>C30-B30</f>
        <v>-3.4009217341200326E-2</v>
      </c>
      <c r="E30" s="2" t="str">
        <f>IF(ABS(D30)&lt;0.5,"Yes","No")</f>
        <v>Yes</v>
      </c>
    </row>
    <row r="33" spans="2:2" x14ac:dyDescent="0.2">
      <c r="B33" t="s">
        <v>40</v>
      </c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selection activeCell="A4" sqref="A4"/>
    </sheetView>
  </sheetViews>
  <sheetFormatPr defaultRowHeight="12.75" x14ac:dyDescent="0.2"/>
  <cols>
    <col min="1" max="5" width="10.7109375" customWidth="1"/>
  </cols>
  <sheetData>
    <row r="1" spans="1:5" x14ac:dyDescent="0.2">
      <c r="A1" s="4" t="s">
        <v>0</v>
      </c>
    </row>
    <row r="2" spans="1:5" x14ac:dyDescent="0.2">
      <c r="A2" s="4" t="s">
        <v>21</v>
      </c>
    </row>
    <row r="3" spans="1:5" x14ac:dyDescent="0.2">
      <c r="A3" s="4" t="s">
        <v>6</v>
      </c>
    </row>
    <row r="4" spans="1:5" x14ac:dyDescent="0.2">
      <c r="A4" s="4" t="str">
        <f>'Ver-Build Title'!A1</f>
        <v>EnergyPlus {{ engine.config["EnergyPlusVersion"] }}</v>
      </c>
    </row>
    <row r="6" spans="1:5" x14ac:dyDescent="0.2">
      <c r="A6" t="s">
        <v>1</v>
      </c>
    </row>
    <row r="7" spans="1:5" x14ac:dyDescent="0.2">
      <c r="A7" s="10" t="s">
        <v>59</v>
      </c>
    </row>
    <row r="8" spans="1:5" s="2" customFormat="1" x14ac:dyDescent="0.2">
      <c r="A8" s="3"/>
    </row>
    <row r="9" spans="1:5" ht="25.5" x14ac:dyDescent="0.2">
      <c r="A9" s="3" t="s">
        <v>2</v>
      </c>
      <c r="B9" s="2" t="s">
        <v>9</v>
      </c>
      <c r="C9" s="2" t="s">
        <v>39</v>
      </c>
      <c r="D9" s="2" t="s">
        <v>3</v>
      </c>
      <c r="E9" s="2" t="s">
        <v>4</v>
      </c>
    </row>
    <row r="10" spans="1:5" x14ac:dyDescent="0.2">
      <c r="A10">
        <v>2</v>
      </c>
      <c r="B10" s="1">
        <v>25.09</v>
      </c>
      <c r="C10" s="1">
        <f>'[3]Cond-2'!$AE$4477</f>
        <v>23.216904779406502</v>
      </c>
      <c r="D10" s="9">
        <f>C10-B10</f>
        <v>-1.8730952205934983</v>
      </c>
      <c r="E10" s="2" t="str">
        <f>IF(ABS(D10)&lt;0.5,"Yes","No")</f>
        <v>No</v>
      </c>
    </row>
    <row r="11" spans="1:5" x14ac:dyDescent="0.2">
      <c r="A11">
        <v>6</v>
      </c>
      <c r="B11" s="1">
        <v>29.63</v>
      </c>
      <c r="C11" s="1">
        <f>'[3]Cond-2'!$AE$4501</f>
        <v>28.488521474856601</v>
      </c>
      <c r="D11" s="9">
        <f>C11-B11</f>
        <v>-1.1414785251433983</v>
      </c>
      <c r="E11" s="2" t="str">
        <f>IF(ABS(D11)&lt;0.5,"Yes","No")</f>
        <v>No</v>
      </c>
    </row>
    <row r="12" spans="1:5" x14ac:dyDescent="0.2">
      <c r="A12">
        <v>12</v>
      </c>
      <c r="B12" s="1">
        <v>30</v>
      </c>
      <c r="C12" s="1">
        <f>'[3]Cond-2'!$AE$4537</f>
        <v>29.819894062067501</v>
      </c>
      <c r="D12" s="9">
        <f>C12-B12</f>
        <v>-0.18010593793249896</v>
      </c>
      <c r="E12" s="2" t="str">
        <f>IF(ABS(D12)&lt;0.5,"Yes","No")</f>
        <v>Yes</v>
      </c>
    </row>
    <row r="13" spans="1:5" x14ac:dyDescent="0.2">
      <c r="A13">
        <v>24</v>
      </c>
      <c r="B13" s="1">
        <v>30</v>
      </c>
      <c r="C13" s="1">
        <f>'[3]Cond-2'!$AE$4609</f>
        <v>29.9893594698508</v>
      </c>
      <c r="D13" s="9">
        <f>C13-B13</f>
        <v>-1.0640530149199634E-2</v>
      </c>
      <c r="E13" s="2" t="str">
        <f>IF(ABS(D13)&lt;0.5,"Yes","No")</f>
        <v>Yes</v>
      </c>
    </row>
    <row r="14" spans="1:5" x14ac:dyDescent="0.2">
      <c r="A14">
        <v>120</v>
      </c>
      <c r="B14" s="1">
        <v>30</v>
      </c>
      <c r="C14" s="1">
        <f>'[3]Cond-2'!$AE$5185</f>
        <v>29.999993620426299</v>
      </c>
      <c r="D14" s="9">
        <f>C14-B14</f>
        <v>-6.3795737013094822E-6</v>
      </c>
      <c r="E14" s="2" t="str">
        <f>IF(ABS(D14)&lt;0.5,"Yes","No")</f>
        <v>Yes</v>
      </c>
    </row>
    <row r="17" spans="1:6" x14ac:dyDescent="0.2">
      <c r="B17" t="s">
        <v>40</v>
      </c>
    </row>
    <row r="22" spans="1:6" x14ac:dyDescent="0.2">
      <c r="A22" t="s">
        <v>1</v>
      </c>
    </row>
    <row r="23" spans="1:6" x14ac:dyDescent="0.2">
      <c r="A23" s="10" t="s">
        <v>60</v>
      </c>
    </row>
    <row r="24" spans="1:6" x14ac:dyDescent="0.2">
      <c r="A24" s="3"/>
      <c r="B24" s="2"/>
      <c r="C24" s="2"/>
      <c r="D24" s="2"/>
      <c r="E24" s="2"/>
      <c r="F24" s="2"/>
    </row>
    <row r="25" spans="1:6" ht="25.5" x14ac:dyDescent="0.2">
      <c r="A25" s="3" t="s">
        <v>2</v>
      </c>
      <c r="B25" s="2" t="s">
        <v>9</v>
      </c>
      <c r="C25" s="2" t="s">
        <v>39</v>
      </c>
      <c r="D25" s="2" t="s">
        <v>3</v>
      </c>
      <c r="E25" s="2" t="s">
        <v>4</v>
      </c>
    </row>
    <row r="26" spans="1:6" x14ac:dyDescent="0.2">
      <c r="A26">
        <v>2</v>
      </c>
      <c r="B26" s="1">
        <v>25.09</v>
      </c>
      <c r="C26" s="1">
        <f>'[4]Cond-2-TS60'!$AE$44761</f>
        <v>24.454955071262599</v>
      </c>
      <c r="D26" s="9">
        <f>C26-B26</f>
        <v>-0.63504492873740048</v>
      </c>
      <c r="E26" s="2" t="str">
        <f>IF(ABS(D26)&lt;0.5,"Yes","No")</f>
        <v>No</v>
      </c>
    </row>
    <row r="27" spans="1:6" x14ac:dyDescent="0.2">
      <c r="A27">
        <v>6</v>
      </c>
      <c r="B27" s="1">
        <v>29.63</v>
      </c>
      <c r="C27" s="1">
        <f>'[4]Cond-2-TS60'!$AE$45001</f>
        <v>29.405511817735398</v>
      </c>
      <c r="D27" s="9">
        <f>C27-B27</f>
        <v>-0.22448818226460077</v>
      </c>
      <c r="E27" s="2" t="str">
        <f>IF(ABS(D27)&lt;0.5,"Yes","No")</f>
        <v>Yes</v>
      </c>
    </row>
    <row r="28" spans="1:6" x14ac:dyDescent="0.2">
      <c r="A28">
        <v>12</v>
      </c>
      <c r="B28" s="1">
        <v>30</v>
      </c>
      <c r="C28" s="1">
        <f>'[4]Cond-2-TS60'!$AE$45361</f>
        <v>29.973457978652299</v>
      </c>
      <c r="D28" s="9">
        <f>C28-B28</f>
        <v>-2.654202134770145E-2</v>
      </c>
      <c r="E28" s="2" t="str">
        <f>IF(ABS(D28)&lt;0.5,"Yes","No")</f>
        <v>Yes</v>
      </c>
    </row>
    <row r="29" spans="1:6" x14ac:dyDescent="0.2">
      <c r="A29">
        <v>24</v>
      </c>
      <c r="B29" s="1">
        <v>30</v>
      </c>
      <c r="C29" s="1">
        <f>'[4]Cond-2-TS60'!$AE$46081</f>
        <v>29.999936410293401</v>
      </c>
      <c r="D29" s="9">
        <f>C29-B29</f>
        <v>-6.358970659903207E-5</v>
      </c>
      <c r="E29" s="2" t="str">
        <f>IF(ABS(D29)&lt;0.5,"Yes","No")</f>
        <v>Yes</v>
      </c>
    </row>
    <row r="30" spans="1:6" x14ac:dyDescent="0.2">
      <c r="A30">
        <v>120</v>
      </c>
      <c r="B30" s="1">
        <v>30</v>
      </c>
      <c r="C30" s="1">
        <f>'[4]Cond-2-TS60'!$AE$51841</f>
        <v>29.999993624917099</v>
      </c>
      <c r="D30" s="9">
        <f>C30-B30</f>
        <v>-6.3750829006892218E-6</v>
      </c>
      <c r="E30" s="2" t="str">
        <f>IF(ABS(D30)&lt;0.5,"Yes","No")</f>
        <v>Yes</v>
      </c>
    </row>
    <row r="33" spans="2:2" x14ac:dyDescent="0.2">
      <c r="B33" t="s">
        <v>40</v>
      </c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selection activeCell="A4" sqref="A4"/>
    </sheetView>
  </sheetViews>
  <sheetFormatPr defaultRowHeight="12.75" x14ac:dyDescent="0.2"/>
  <cols>
    <col min="1" max="5" width="10.7109375" customWidth="1"/>
  </cols>
  <sheetData>
    <row r="1" spans="1:5" x14ac:dyDescent="0.2">
      <c r="A1" s="4" t="s">
        <v>0</v>
      </c>
    </row>
    <row r="2" spans="1:5" x14ac:dyDescent="0.2">
      <c r="A2" s="4" t="s">
        <v>7</v>
      </c>
    </row>
    <row r="3" spans="1:5" x14ac:dyDescent="0.2">
      <c r="A3" s="4" t="s">
        <v>21</v>
      </c>
    </row>
    <row r="4" spans="1:5" x14ac:dyDescent="0.2">
      <c r="A4" s="4" t="str">
        <f>'Ver-Build Title'!A1</f>
        <v>EnergyPlus {{ engine.config["EnergyPlusVersion"] }}</v>
      </c>
    </row>
    <row r="6" spans="1:5" x14ac:dyDescent="0.2">
      <c r="A6" t="s">
        <v>1</v>
      </c>
    </row>
    <row r="7" spans="1:5" x14ac:dyDescent="0.2">
      <c r="A7" s="10" t="s">
        <v>59</v>
      </c>
    </row>
    <row r="8" spans="1:5" s="2" customFormat="1" x14ac:dyDescent="0.2">
      <c r="A8" s="3"/>
    </row>
    <row r="9" spans="1:5" ht="25.5" x14ac:dyDescent="0.2">
      <c r="A9" s="3" t="s">
        <v>2</v>
      </c>
      <c r="B9" s="2" t="s">
        <v>9</v>
      </c>
      <c r="C9" s="2" t="s">
        <v>39</v>
      </c>
      <c r="D9" s="2" t="s">
        <v>3</v>
      </c>
      <c r="E9" s="2" t="s">
        <v>4</v>
      </c>
    </row>
    <row r="10" spans="1:5" x14ac:dyDescent="0.2">
      <c r="A10">
        <v>2</v>
      </c>
      <c r="B10" s="1">
        <v>20</v>
      </c>
      <c r="C10" s="1">
        <f>'[5]Cond-3'!$AE$4477</f>
        <v>20.0017510002907</v>
      </c>
      <c r="D10" s="9">
        <f>C10-B10</f>
        <v>1.7510002906995226E-3</v>
      </c>
      <c r="E10" s="2" t="str">
        <f>IF(ABS(D10)&lt;0.5,"Yes","No")</f>
        <v>Yes</v>
      </c>
    </row>
    <row r="11" spans="1:5" x14ac:dyDescent="0.2">
      <c r="A11">
        <v>6</v>
      </c>
      <c r="B11" s="1">
        <v>20.260000000000002</v>
      </c>
      <c r="C11" s="1">
        <f>'[5]Cond-3'!$AE$4501</f>
        <v>20.226311424723701</v>
      </c>
      <c r="D11" s="9">
        <f>C11-B11</f>
        <v>-3.368857527630098E-2</v>
      </c>
      <c r="E11" s="2" t="str">
        <f>IF(ABS(D11)&lt;0.5,"Yes","No")</f>
        <v>Yes</v>
      </c>
    </row>
    <row r="12" spans="1:5" x14ac:dyDescent="0.2">
      <c r="A12">
        <v>12</v>
      </c>
      <c r="B12" s="1">
        <v>21.67</v>
      </c>
      <c r="C12" s="1">
        <f>'[5]Cond-3'!$AE$4537</f>
        <v>21.474916926137599</v>
      </c>
      <c r="D12" s="9">
        <f>C12-B12</f>
        <v>-0.19508307386240276</v>
      </c>
      <c r="E12" s="2" t="str">
        <f>IF(ABS(D12)&lt;0.5,"Yes","No")</f>
        <v>Yes</v>
      </c>
    </row>
    <row r="13" spans="1:5" x14ac:dyDescent="0.2">
      <c r="A13">
        <v>24</v>
      </c>
      <c r="B13" s="1">
        <v>24.9</v>
      </c>
      <c r="C13" s="1">
        <f>'[5]Cond-3'!$AE$4609</f>
        <v>24.5600913183914</v>
      </c>
      <c r="D13" s="9">
        <f>C13-B13</f>
        <v>-0.33990868160859833</v>
      </c>
      <c r="E13" s="2" t="str">
        <f>IF(ABS(D13)&lt;0.5,"Yes","No")</f>
        <v>Yes</v>
      </c>
    </row>
    <row r="14" spans="1:5" x14ac:dyDescent="0.2">
      <c r="A14">
        <v>120</v>
      </c>
      <c r="B14" s="1">
        <v>29.95</v>
      </c>
      <c r="C14" s="1">
        <f>'[5]Cond-3'!$AE$5185</f>
        <v>29.918879281813801</v>
      </c>
      <c r="D14" s="9">
        <f>C14-B14</f>
        <v>-3.1120718186198104E-2</v>
      </c>
      <c r="E14" s="2" t="str">
        <f>IF(ABS(D14)&lt;0.5,"Yes","No")</f>
        <v>Yes</v>
      </c>
    </row>
    <row r="17" spans="1:6" x14ac:dyDescent="0.2">
      <c r="B17" t="s">
        <v>40</v>
      </c>
    </row>
    <row r="22" spans="1:6" x14ac:dyDescent="0.2">
      <c r="A22" t="s">
        <v>1</v>
      </c>
    </row>
    <row r="23" spans="1:6" x14ac:dyDescent="0.2">
      <c r="A23" s="10" t="s">
        <v>60</v>
      </c>
    </row>
    <row r="24" spans="1:6" x14ac:dyDescent="0.2">
      <c r="A24" s="3"/>
      <c r="B24" s="2"/>
      <c r="C24" s="2"/>
      <c r="D24" s="2"/>
      <c r="E24" s="2"/>
      <c r="F24" s="2"/>
    </row>
    <row r="25" spans="1:6" ht="25.5" x14ac:dyDescent="0.2">
      <c r="A25" s="3" t="s">
        <v>2</v>
      </c>
      <c r="B25" s="2" t="s">
        <v>9</v>
      </c>
      <c r="C25" s="2" t="s">
        <v>39</v>
      </c>
      <c r="D25" s="2" t="s">
        <v>3</v>
      </c>
      <c r="E25" s="2" t="s">
        <v>4</v>
      </c>
    </row>
    <row r="26" spans="1:6" x14ac:dyDescent="0.2">
      <c r="A26">
        <v>2</v>
      </c>
      <c r="B26" s="1">
        <v>20</v>
      </c>
      <c r="C26" s="1">
        <f>'[6]Cond-3-TS60'!$AE$44761</f>
        <v>20.000525380728501</v>
      </c>
      <c r="D26" s="9">
        <f>C26-B26</f>
        <v>5.2538072850083495E-4</v>
      </c>
      <c r="E26" s="2" t="str">
        <f>IF(ABS(D26)&lt;0.5,"Yes","No")</f>
        <v>Yes</v>
      </c>
    </row>
    <row r="27" spans="1:6" x14ac:dyDescent="0.2">
      <c r="A27">
        <v>6</v>
      </c>
      <c r="B27" s="1">
        <v>20.260000000000002</v>
      </c>
      <c r="C27" s="1">
        <f>'[6]Cond-3-TS60'!$AE$45001</f>
        <v>20.242334088989899</v>
      </c>
      <c r="D27" s="9">
        <f>C27-B27</f>
        <v>-1.7665911010102064E-2</v>
      </c>
      <c r="E27" s="2" t="str">
        <f>IF(ABS(D27)&lt;0.5,"Yes","No")</f>
        <v>Yes</v>
      </c>
    </row>
    <row r="28" spans="1:6" x14ac:dyDescent="0.2">
      <c r="A28">
        <v>12</v>
      </c>
      <c r="B28" s="1">
        <v>21.67</v>
      </c>
      <c r="C28" s="1">
        <f>'[6]Cond-3-TS60'!$AE$45361</f>
        <v>21.619194721300602</v>
      </c>
      <c r="D28" s="9">
        <f>C28-B28</f>
        <v>-5.0805278699399992E-2</v>
      </c>
      <c r="E28" s="2" t="str">
        <f>IF(ABS(D28)&lt;0.5,"Yes","No")</f>
        <v>Yes</v>
      </c>
    </row>
    <row r="29" spans="1:6" x14ac:dyDescent="0.2">
      <c r="A29">
        <v>24</v>
      </c>
      <c r="B29" s="1">
        <v>24.9</v>
      </c>
      <c r="C29" s="1">
        <f>'[6]Cond-3-TS60'!$AE$46081</f>
        <v>24.819115242686099</v>
      </c>
      <c r="D29" s="9">
        <f>C29-B29</f>
        <v>-8.0884757313899769E-2</v>
      </c>
      <c r="E29" s="2" t="str">
        <f>IF(ABS(D29)&lt;0.5,"Yes","No")</f>
        <v>Yes</v>
      </c>
    </row>
    <row r="30" spans="1:6" x14ac:dyDescent="0.2">
      <c r="A30">
        <v>120</v>
      </c>
      <c r="B30" s="1">
        <v>29.95</v>
      </c>
      <c r="C30" s="1">
        <f>'[6]Cond-3-TS60'!$AE$51841</f>
        <v>29.937792695307898</v>
      </c>
      <c r="D30" s="9">
        <f>C30-B30</f>
        <v>-1.2207304692100962E-2</v>
      </c>
      <c r="E30" s="2" t="str">
        <f>IF(ABS(D30)&lt;0.5,"Yes","No")</f>
        <v>Yes</v>
      </c>
    </row>
    <row r="33" spans="2:2" x14ac:dyDescent="0.2">
      <c r="B33" t="s">
        <v>40</v>
      </c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selection activeCell="A4" sqref="A4"/>
    </sheetView>
  </sheetViews>
  <sheetFormatPr defaultRowHeight="12.75" x14ac:dyDescent="0.2"/>
  <cols>
    <col min="1" max="5" width="10.7109375" customWidth="1"/>
  </cols>
  <sheetData>
    <row r="1" spans="1:5" x14ac:dyDescent="0.2">
      <c r="A1" s="4" t="s">
        <v>0</v>
      </c>
    </row>
    <row r="2" spans="1:5" x14ac:dyDescent="0.2">
      <c r="A2" s="4" t="s">
        <v>8</v>
      </c>
    </row>
    <row r="3" spans="1:5" x14ac:dyDescent="0.2">
      <c r="A3" s="4" t="s">
        <v>21</v>
      </c>
    </row>
    <row r="4" spans="1:5" x14ac:dyDescent="0.2">
      <c r="A4" s="4" t="str">
        <f>'Ver-Build Title'!A1</f>
        <v>EnergyPlus {{ engine.config["EnergyPlusVersion"] }}</v>
      </c>
    </row>
    <row r="6" spans="1:5" x14ac:dyDescent="0.2">
      <c r="A6" t="s">
        <v>1</v>
      </c>
    </row>
    <row r="7" spans="1:5" x14ac:dyDescent="0.2">
      <c r="A7" s="10" t="s">
        <v>59</v>
      </c>
    </row>
    <row r="8" spans="1:5" s="2" customFormat="1" x14ac:dyDescent="0.2">
      <c r="A8" s="3"/>
    </row>
    <row r="9" spans="1:5" ht="25.5" x14ac:dyDescent="0.2">
      <c r="A9" s="3" t="s">
        <v>2</v>
      </c>
      <c r="B9" s="2" t="s">
        <v>9</v>
      </c>
      <c r="C9" s="2" t="s">
        <v>39</v>
      </c>
      <c r="D9" s="2" t="s">
        <v>3</v>
      </c>
      <c r="E9" s="2" t="s">
        <v>4</v>
      </c>
    </row>
    <row r="10" spans="1:5" x14ac:dyDescent="0.2">
      <c r="A10">
        <v>2</v>
      </c>
      <c r="B10" s="1">
        <v>20</v>
      </c>
      <c r="C10" s="1">
        <f>'[7]Cond-4'!$AE$4477</f>
        <v>20.037014482100901</v>
      </c>
      <c r="D10" s="9">
        <f>C10-B10</f>
        <v>3.7014482100900636E-2</v>
      </c>
      <c r="E10" s="2" t="str">
        <f>IF(ABS(D10)&lt;0.5,"Yes","No")</f>
        <v>Yes</v>
      </c>
    </row>
    <row r="11" spans="1:5" x14ac:dyDescent="0.2">
      <c r="A11">
        <v>6</v>
      </c>
      <c r="B11" s="1">
        <v>20.059999999999999</v>
      </c>
      <c r="C11" s="1">
        <f>'[7]Cond-4'!$AE$4501</f>
        <v>20.100358528277201</v>
      </c>
      <c r="D11" s="9">
        <f>C11-B11</f>
        <v>4.0358528277202765E-2</v>
      </c>
      <c r="E11" s="2" t="str">
        <f>IF(ABS(D11)&lt;0.5,"Yes","No")</f>
        <v>Yes</v>
      </c>
    </row>
    <row r="12" spans="1:5" x14ac:dyDescent="0.2">
      <c r="A12">
        <v>12</v>
      </c>
      <c r="B12" s="1">
        <v>20.25</v>
      </c>
      <c r="C12" s="1">
        <f>'[7]Cond-4'!$AE$4537</f>
        <v>20.283283007403899</v>
      </c>
      <c r="D12" s="9">
        <f>C12-B12</f>
        <v>3.3283007403898779E-2</v>
      </c>
      <c r="E12" s="2" t="str">
        <f>IF(ABS(D12)&lt;0.5,"Yes","No")</f>
        <v>Yes</v>
      </c>
    </row>
    <row r="13" spans="1:5" x14ac:dyDescent="0.2">
      <c r="A13">
        <v>24</v>
      </c>
      <c r="B13" s="1">
        <v>20.63</v>
      </c>
      <c r="C13" s="1">
        <f>'[7]Cond-4'!$AE$4609</f>
        <v>20.6581472622238</v>
      </c>
      <c r="D13" s="9">
        <f>C13-B13</f>
        <v>2.8147262223800595E-2</v>
      </c>
      <c r="E13" s="2" t="str">
        <f>IF(ABS(D13)&lt;0.5,"Yes","No")</f>
        <v>Yes</v>
      </c>
    </row>
    <row r="14" spans="1:5" x14ac:dyDescent="0.2">
      <c r="A14">
        <v>120</v>
      </c>
      <c r="B14" s="1">
        <v>23.17</v>
      </c>
      <c r="C14" s="1">
        <f>'[7]Cond-4'!$AE$5185</f>
        <v>23.183255724864001</v>
      </c>
      <c r="D14" s="9">
        <f>C14-B14</f>
        <v>1.3255724863999063E-2</v>
      </c>
      <c r="E14" s="2" t="str">
        <f>IF(ABS(D14)&lt;0.5,"Yes","No")</f>
        <v>Yes</v>
      </c>
    </row>
    <row r="17" spans="1:6" x14ac:dyDescent="0.2">
      <c r="B17" t="s">
        <v>40</v>
      </c>
    </row>
    <row r="22" spans="1:6" x14ac:dyDescent="0.2">
      <c r="A22" t="s">
        <v>1</v>
      </c>
    </row>
    <row r="23" spans="1:6" x14ac:dyDescent="0.2">
      <c r="A23" s="10" t="s">
        <v>60</v>
      </c>
    </row>
    <row r="24" spans="1:6" x14ac:dyDescent="0.2">
      <c r="A24" s="3"/>
      <c r="B24" s="2"/>
      <c r="C24" s="2"/>
      <c r="D24" s="2"/>
      <c r="E24" s="2"/>
      <c r="F24" s="2"/>
    </row>
    <row r="25" spans="1:6" ht="25.5" x14ac:dyDescent="0.2">
      <c r="A25" s="3" t="s">
        <v>2</v>
      </c>
      <c r="B25" s="2" t="s">
        <v>9</v>
      </c>
      <c r="C25" s="2" t="s">
        <v>39</v>
      </c>
      <c r="D25" s="2" t="s">
        <v>3</v>
      </c>
      <c r="E25" s="2" t="s">
        <v>4</v>
      </c>
    </row>
    <row r="26" spans="1:6" x14ac:dyDescent="0.2">
      <c r="A26">
        <v>2</v>
      </c>
      <c r="B26" s="1">
        <v>20</v>
      </c>
      <c r="C26" s="1">
        <f>'[8]Cond-4-TS60'!$AE$44761</f>
        <v>20.035175465673198</v>
      </c>
      <c r="D26" s="9">
        <f>C26-B26</f>
        <v>3.5175465673198403E-2</v>
      </c>
      <c r="E26" s="2" t="str">
        <f>IF(ABS(D26)&lt;0.5,"Yes","No")</f>
        <v>Yes</v>
      </c>
    </row>
    <row r="27" spans="1:6" x14ac:dyDescent="0.2">
      <c r="A27">
        <v>6</v>
      </c>
      <c r="B27" s="1">
        <v>20.059999999999999</v>
      </c>
      <c r="C27" s="1">
        <f>'[8]Cond-4-TS60'!$AE$45001</f>
        <v>20.095808806353599</v>
      </c>
      <c r="D27" s="9">
        <f>C27-B27</f>
        <v>3.5808806353600175E-2</v>
      </c>
      <c r="E27" s="2" t="str">
        <f>IF(ABS(D27)&lt;0.5,"Yes","No")</f>
        <v>Yes</v>
      </c>
    </row>
    <row r="28" spans="1:6" x14ac:dyDescent="0.2">
      <c r="A28">
        <v>12</v>
      </c>
      <c r="B28" s="1">
        <v>20.25</v>
      </c>
      <c r="C28" s="1">
        <f>'[8]Cond-4-TS60'!$AE$45361</f>
        <v>20.278999026870299</v>
      </c>
      <c r="D28" s="9">
        <f>C28-B28</f>
        <v>2.899902687029865E-2</v>
      </c>
      <c r="E28" s="2" t="str">
        <f>IF(ABS(D28)&lt;0.5,"Yes","No")</f>
        <v>Yes</v>
      </c>
    </row>
    <row r="29" spans="1:6" x14ac:dyDescent="0.2">
      <c r="A29">
        <v>24</v>
      </c>
      <c r="B29" s="1">
        <v>20.63</v>
      </c>
      <c r="C29" s="1">
        <f>'[8]Cond-4-TS60'!$AE$46081</f>
        <v>20.65524598815</v>
      </c>
      <c r="D29" s="9">
        <f>C29-B29</f>
        <v>2.5245988150000898E-2</v>
      </c>
      <c r="E29" s="2" t="str">
        <f>IF(ABS(D29)&lt;0.5,"Yes","No")</f>
        <v>Yes</v>
      </c>
    </row>
    <row r="30" spans="1:6" x14ac:dyDescent="0.2">
      <c r="A30">
        <v>120</v>
      </c>
      <c r="B30" s="1">
        <v>23.17</v>
      </c>
      <c r="C30" s="1">
        <f>'[8]Cond-4-TS60'!$AE$51841</f>
        <v>23.188285200610899</v>
      </c>
      <c r="D30" s="9">
        <f>C30-B30</f>
        <v>1.8285200610897334E-2</v>
      </c>
      <c r="E30" s="2" t="str">
        <f>IF(ABS(D30)&lt;0.5,"Yes","No")</f>
        <v>Yes</v>
      </c>
    </row>
    <row r="33" spans="2:2" x14ac:dyDescent="0.2">
      <c r="B33" t="s">
        <v>40</v>
      </c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workbookViewId="0">
      <selection activeCell="E22" sqref="E22"/>
    </sheetView>
  </sheetViews>
  <sheetFormatPr defaultRowHeight="12.75" x14ac:dyDescent="0.2"/>
  <cols>
    <col min="1" max="5" width="10.7109375" customWidth="1"/>
  </cols>
  <sheetData>
    <row r="1" spans="1:5" x14ac:dyDescent="0.2">
      <c r="A1" s="4" t="s">
        <v>0</v>
      </c>
    </row>
    <row r="2" spans="1:5" x14ac:dyDescent="0.2">
      <c r="A2" s="4" t="s">
        <v>22</v>
      </c>
    </row>
    <row r="3" spans="1:5" x14ac:dyDescent="0.2">
      <c r="A3" s="4" t="s">
        <v>15</v>
      </c>
    </row>
    <row r="4" spans="1:5" x14ac:dyDescent="0.2">
      <c r="A4" s="4" t="str">
        <f>'Ver-Build Title'!A1</f>
        <v>EnergyPlus {{ engine.config["EnergyPlusVersion"] }}</v>
      </c>
    </row>
    <row r="6" spans="1:5" x14ac:dyDescent="0.2">
      <c r="A6" t="s">
        <v>1</v>
      </c>
    </row>
    <row r="7" spans="1:5" x14ac:dyDescent="0.2">
      <c r="A7" s="10" t="s">
        <v>59</v>
      </c>
    </row>
    <row r="9" spans="1:5" x14ac:dyDescent="0.2">
      <c r="A9" s="5" t="s">
        <v>10</v>
      </c>
      <c r="B9" s="2" t="s">
        <v>9</v>
      </c>
      <c r="C9" s="2" t="s">
        <v>39</v>
      </c>
      <c r="D9" s="2" t="s">
        <v>3</v>
      </c>
      <c r="E9" s="2" t="s">
        <v>4</v>
      </c>
    </row>
    <row r="10" spans="1:5" x14ac:dyDescent="0.2">
      <c r="A10" t="s">
        <v>11</v>
      </c>
      <c r="B10">
        <v>34.4</v>
      </c>
      <c r="C10" s="6">
        <f>'[9]IntRad-1'!$AC$2</f>
        <v>34.369187773162899</v>
      </c>
      <c r="D10" s="1">
        <f>B10-C10</f>
        <v>3.0812226837099388E-2</v>
      </c>
      <c r="E10" s="2" t="str">
        <f>IF(ABS(D10)&lt;0.5,"Yes","No")</f>
        <v>Yes</v>
      </c>
    </row>
    <row r="11" spans="1:5" x14ac:dyDescent="0.2">
      <c r="A11" t="s">
        <v>12</v>
      </c>
      <c r="B11">
        <v>30.4</v>
      </c>
      <c r="C11" s="6">
        <f>'[10]IntRad-2'!$AC$2</f>
        <v>30.401004855427999</v>
      </c>
      <c r="D11" s="1">
        <f>B11-C11</f>
        <v>-1.0048554280004396E-3</v>
      </c>
      <c r="E11" s="2" t="str">
        <f>IF(ABS(D11)&lt;0.5,"Yes","No")</f>
        <v>Yes</v>
      </c>
    </row>
    <row r="12" spans="1:5" x14ac:dyDescent="0.2">
      <c r="A12" t="s">
        <v>13</v>
      </c>
      <c r="B12">
        <v>38.5</v>
      </c>
      <c r="C12" s="6">
        <f>'[11]IntRad-3'!$AC$2</f>
        <v>38.603466045608002</v>
      </c>
      <c r="D12" s="1">
        <f>B12-C12</f>
        <v>-0.10346604560800188</v>
      </c>
      <c r="E12" s="2" t="str">
        <f>IF(ABS(D12)&lt;0.5,"Yes","No")</f>
        <v>Yes</v>
      </c>
    </row>
    <row r="13" spans="1:5" x14ac:dyDescent="0.2">
      <c r="A13" t="s">
        <v>14</v>
      </c>
      <c r="B13">
        <v>25.5</v>
      </c>
      <c r="C13" s="6">
        <f>'[12]IntRad-4'!$AF$2</f>
        <v>25.676622000928301</v>
      </c>
      <c r="D13" s="1">
        <f>B13-C13</f>
        <v>-0.17662200092830105</v>
      </c>
      <c r="E13" s="2" t="str">
        <f>IF(ABS(D13)&lt;0.5,"Yes","No")</f>
        <v>Yes</v>
      </c>
    </row>
    <row r="16" spans="1:5" x14ac:dyDescent="0.2">
      <c r="B16" t="s">
        <v>40</v>
      </c>
    </row>
    <row r="18" spans="1:5" x14ac:dyDescent="0.2">
      <c r="B18" t="s">
        <v>61</v>
      </c>
    </row>
    <row r="19" spans="1:5" x14ac:dyDescent="0.2">
      <c r="B19" t="s">
        <v>62</v>
      </c>
    </row>
    <row r="20" spans="1:5" x14ac:dyDescent="0.2">
      <c r="B20" t="s">
        <v>63</v>
      </c>
    </row>
    <row r="21" spans="1:5" x14ac:dyDescent="0.2">
      <c r="B21" t="s">
        <v>64</v>
      </c>
    </row>
    <row r="22" spans="1:5" x14ac:dyDescent="0.2">
      <c r="B22" t="s">
        <v>65</v>
      </c>
    </row>
    <row r="23" spans="1:5" x14ac:dyDescent="0.2">
      <c r="A23" s="10"/>
    </row>
    <row r="25" spans="1:5" x14ac:dyDescent="0.2">
      <c r="A25" s="5"/>
      <c r="B25" s="2"/>
      <c r="C25" s="2"/>
      <c r="D25" s="2"/>
      <c r="E25" s="2"/>
    </row>
    <row r="26" spans="1:5" x14ac:dyDescent="0.2">
      <c r="C26" s="6"/>
      <c r="D26" s="1"/>
      <c r="E26" s="2"/>
    </row>
    <row r="27" spans="1:5" x14ac:dyDescent="0.2">
      <c r="C27" s="6"/>
      <c r="D27" s="1"/>
      <c r="E27" s="2"/>
    </row>
    <row r="28" spans="1:5" x14ac:dyDescent="0.2">
      <c r="C28" s="6"/>
      <c r="D28" s="1"/>
      <c r="E28" s="2"/>
    </row>
    <row r="29" spans="1:5" x14ac:dyDescent="0.2">
      <c r="C29" s="6"/>
      <c r="D29" s="1"/>
      <c r="E29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opLeftCell="A7" workbookViewId="0">
      <selection activeCell="C22" sqref="C22"/>
    </sheetView>
  </sheetViews>
  <sheetFormatPr defaultRowHeight="12.75" x14ac:dyDescent="0.2"/>
  <cols>
    <col min="1" max="1" width="14.28515625" customWidth="1"/>
    <col min="2" max="4" width="10.7109375" customWidth="1"/>
    <col min="5" max="5" width="11.28515625" bestFit="1" customWidth="1"/>
    <col min="6" max="6" width="10.7109375" customWidth="1"/>
  </cols>
  <sheetData>
    <row r="1" spans="1:5" x14ac:dyDescent="0.2">
      <c r="A1" s="4" t="s">
        <v>0</v>
      </c>
    </row>
    <row r="2" spans="1:5" x14ac:dyDescent="0.2">
      <c r="A2" s="4" t="s">
        <v>23</v>
      </c>
    </row>
    <row r="3" spans="1:5" x14ac:dyDescent="0.2">
      <c r="A3" s="4" t="s">
        <v>16</v>
      </c>
    </row>
    <row r="4" spans="1:5" x14ac:dyDescent="0.2">
      <c r="A4" s="4" t="str">
        <f>'Ver-Build Title'!A1</f>
        <v>EnergyPlus {{ engine.config["EnergyPlusVersion"] }}</v>
      </c>
    </row>
    <row r="6" spans="1:5" x14ac:dyDescent="0.2">
      <c r="A6" t="s">
        <v>24</v>
      </c>
    </row>
    <row r="8" spans="1:5" x14ac:dyDescent="0.2">
      <c r="A8" s="3" t="s">
        <v>17</v>
      </c>
      <c r="B8" s="2" t="s">
        <v>9</v>
      </c>
      <c r="C8" s="2" t="s">
        <v>39</v>
      </c>
      <c r="D8" s="2" t="s">
        <v>3</v>
      </c>
      <c r="E8" s="2" t="s">
        <v>42</v>
      </c>
    </row>
    <row r="9" spans="1:5" x14ac:dyDescent="0.2">
      <c r="A9" s="1" t="str">
        <f>'[13]Shade-1'!$A$43</f>
        <v xml:space="preserve"> 06/15  07:00:00</v>
      </c>
      <c r="B9" s="1">
        <v>0</v>
      </c>
      <c r="C9" s="1">
        <f>'[13]Shade-1'!$P$43</f>
        <v>0</v>
      </c>
      <c r="D9" s="1">
        <f>B9-C9</f>
        <v>0</v>
      </c>
      <c r="E9" s="2" t="str">
        <f>IF(ABS(D9)&lt;0.05,"Yes","No")</f>
        <v>Yes</v>
      </c>
    </row>
    <row r="10" spans="1:5" x14ac:dyDescent="0.2">
      <c r="A10" s="1" t="str">
        <f>'[13]Shade-1'!$A$46</f>
        <v xml:space="preserve"> 06/15  07:30:00</v>
      </c>
      <c r="B10" s="1">
        <v>0.66</v>
      </c>
      <c r="C10" s="1">
        <f>'[13]Shade-1'!$P$46</f>
        <v>0.63569750000000003</v>
      </c>
      <c r="D10" s="1">
        <f t="shared" ref="D10:D19" si="0">B10-C10</f>
        <v>2.4302500000000005E-2</v>
      </c>
      <c r="E10" s="2" t="str">
        <f t="shared" ref="E10:E19" si="1">IF(ABS(D10)&lt;0.05,"Yes","No")</f>
        <v>Yes</v>
      </c>
    </row>
    <row r="11" spans="1:5" x14ac:dyDescent="0.2">
      <c r="A11" s="1" t="str">
        <f>'[13]Shade-1'!$A$49</f>
        <v xml:space="preserve"> 06/15  08:00:00</v>
      </c>
      <c r="B11" s="1">
        <v>0.53</v>
      </c>
      <c r="C11" s="1">
        <f>'[13]Shade-1'!$P$49</f>
        <v>0.51227</v>
      </c>
      <c r="D11" s="1">
        <f t="shared" si="0"/>
        <v>1.7730000000000024E-2</v>
      </c>
      <c r="E11" s="2" t="str">
        <f t="shared" si="1"/>
        <v>Yes</v>
      </c>
    </row>
    <row r="12" spans="1:5" x14ac:dyDescent="0.2">
      <c r="A12" s="1" t="str">
        <f>'[13]Shade-1'!$A$52</f>
        <v xml:space="preserve"> 06/15  08:30:00</v>
      </c>
      <c r="B12" s="1">
        <v>0.38</v>
      </c>
      <c r="C12" s="1">
        <f>'[13]Shade-1'!$P$52</f>
        <v>0.36555043731249998</v>
      </c>
      <c r="D12" s="1">
        <f t="shared" si="0"/>
        <v>1.4449562687500028E-2</v>
      </c>
      <c r="E12" s="2" t="str">
        <f t="shared" si="1"/>
        <v>Yes</v>
      </c>
    </row>
    <row r="13" spans="1:5" x14ac:dyDescent="0.2">
      <c r="A13" s="1" t="str">
        <f>'[13]Shade-1'!$A$55</f>
        <v xml:space="preserve"> 06/15  09:00:00</v>
      </c>
      <c r="B13" s="1">
        <v>0.24</v>
      </c>
      <c r="C13" s="1">
        <f>'[13]Shade-1'!$P$55</f>
        <v>0.2333284856375</v>
      </c>
      <c r="D13" s="1">
        <f t="shared" si="0"/>
        <v>6.6715143624999917E-3</v>
      </c>
      <c r="E13" s="2" t="str">
        <f t="shared" si="1"/>
        <v>Yes</v>
      </c>
    </row>
    <row r="14" spans="1:5" x14ac:dyDescent="0.2">
      <c r="A14" s="1" t="str">
        <f>'[13]Shade-1'!$A$58</f>
        <v xml:space="preserve"> 06/15  09:30:00</v>
      </c>
      <c r="B14" s="1">
        <v>0.19</v>
      </c>
      <c r="C14" s="1">
        <f>'[13]Shade-1'!$P$58</f>
        <v>0.18138526022500001</v>
      </c>
      <c r="D14" s="1">
        <f t="shared" si="0"/>
        <v>8.614739774999991E-3</v>
      </c>
      <c r="E14" s="2" t="str">
        <f t="shared" si="1"/>
        <v>Yes</v>
      </c>
    </row>
    <row r="15" spans="1:5" x14ac:dyDescent="0.2">
      <c r="A15" s="1" t="str">
        <f>'[13]Shade-1'!$A$61</f>
        <v xml:space="preserve"> 06/15  10:00:00</v>
      </c>
      <c r="B15" s="1">
        <v>0.21</v>
      </c>
      <c r="C15" s="1">
        <f>'[13]Shade-1'!$P$61</f>
        <v>0.210707108625</v>
      </c>
      <c r="D15" s="1">
        <f t="shared" si="0"/>
        <v>-7.0710862500000804E-4</v>
      </c>
      <c r="E15" s="2" t="str">
        <f t="shared" si="1"/>
        <v>Yes</v>
      </c>
    </row>
    <row r="16" spans="1:5" x14ac:dyDescent="0.2">
      <c r="A16" s="1" t="str">
        <f>'[13]Shade-1'!$A$64</f>
        <v xml:space="preserve"> 06/15  10:30:00</v>
      </c>
      <c r="B16" s="1">
        <v>0.26</v>
      </c>
      <c r="C16" s="1">
        <f>'[13]Shade-1'!$P$64</f>
        <v>0.26622499999999999</v>
      </c>
      <c r="D16" s="1">
        <f t="shared" si="0"/>
        <v>-6.2249999999999805E-3</v>
      </c>
      <c r="E16" s="2" t="str">
        <f t="shared" si="1"/>
        <v>Yes</v>
      </c>
    </row>
    <row r="17" spans="1:5" x14ac:dyDescent="0.2">
      <c r="A17" s="1" t="str">
        <f>'[13]Shade-1'!$A$67</f>
        <v xml:space="preserve"> 06/15  11:00:00</v>
      </c>
      <c r="B17" s="1">
        <v>0.3</v>
      </c>
      <c r="C17" s="1">
        <f>'[13]Shade-1'!$P$67</f>
        <v>0.30702499999999999</v>
      </c>
      <c r="D17" s="1">
        <f t="shared" si="0"/>
        <v>-7.0250000000000035E-3</v>
      </c>
      <c r="E17" s="2" t="str">
        <f t="shared" si="1"/>
        <v>Yes</v>
      </c>
    </row>
    <row r="18" spans="1:5" x14ac:dyDescent="0.2">
      <c r="A18" s="1" t="str">
        <f>'[13]Shade-1'!$A$70</f>
        <v xml:space="preserve"> 06/15  11:30:00</v>
      </c>
      <c r="B18" s="1">
        <v>0.32</v>
      </c>
      <c r="C18" s="1">
        <f>'[13]Shade-1'!$P$70</f>
        <v>0.32954499999999998</v>
      </c>
      <c r="D18" s="1">
        <f t="shared" si="0"/>
        <v>-9.5449999999999702E-3</v>
      </c>
      <c r="E18" s="2" t="str">
        <f t="shared" si="1"/>
        <v>Yes</v>
      </c>
    </row>
    <row r="19" spans="1:5" x14ac:dyDescent="0.2">
      <c r="A19" s="1" t="str">
        <f>'[13]Shade-1'!$A$73</f>
        <v xml:space="preserve"> 06/15  12:00:00</v>
      </c>
      <c r="B19" s="1">
        <v>0.33</v>
      </c>
      <c r="C19" s="1">
        <f>'[13]Shade-1'!$P$73</f>
        <v>0.33730500000000002</v>
      </c>
      <c r="D19" s="1">
        <f t="shared" si="0"/>
        <v>-7.3050000000000059E-3</v>
      </c>
      <c r="E19" s="2" t="str">
        <f t="shared" si="1"/>
        <v>Yes</v>
      </c>
    </row>
    <row r="20" spans="1:5" x14ac:dyDescent="0.2">
      <c r="A20" s="7"/>
    </row>
    <row r="21" spans="1:5" x14ac:dyDescent="0.2">
      <c r="A21" s="7"/>
    </row>
    <row r="22" spans="1:5" x14ac:dyDescent="0.2">
      <c r="A22" s="7"/>
      <c r="B22" s="8" t="s">
        <v>43</v>
      </c>
    </row>
    <row r="23" spans="1:5" x14ac:dyDescent="0.2">
      <c r="B23" s="8" t="s">
        <v>46</v>
      </c>
    </row>
    <row r="25" spans="1:5" x14ac:dyDescent="0.2">
      <c r="B25" s="8" t="s">
        <v>44</v>
      </c>
    </row>
    <row r="26" spans="1:5" x14ac:dyDescent="0.2">
      <c r="A26" s="3"/>
      <c r="B26" s="8" t="s">
        <v>45</v>
      </c>
      <c r="C26" s="2"/>
      <c r="D26" s="2"/>
      <c r="E26" s="2"/>
    </row>
    <row r="27" spans="1:5" x14ac:dyDescent="0.2">
      <c r="A27" s="1"/>
      <c r="B27" s="1" t="s">
        <v>58</v>
      </c>
      <c r="C27" s="1"/>
      <c r="D27" s="1"/>
      <c r="E27" s="2"/>
    </row>
    <row r="28" spans="1:5" x14ac:dyDescent="0.2">
      <c r="A28" s="1"/>
      <c r="B28" s="1"/>
      <c r="C28" s="1"/>
      <c r="D28" s="1"/>
      <c r="E28" s="2"/>
    </row>
    <row r="29" spans="1:5" x14ac:dyDescent="0.2">
      <c r="A29" s="1"/>
      <c r="B29" t="s">
        <v>41</v>
      </c>
      <c r="C29" s="1"/>
      <c r="D29" s="1"/>
      <c r="E29" s="2"/>
    </row>
    <row r="30" spans="1:5" x14ac:dyDescent="0.2">
      <c r="A30" s="1"/>
      <c r="B30" s="1"/>
      <c r="C30" s="1"/>
      <c r="D30" s="1"/>
      <c r="E30" s="2"/>
    </row>
    <row r="31" spans="1:5" x14ac:dyDescent="0.2">
      <c r="A31" s="1"/>
      <c r="B31" s="1"/>
      <c r="C31" s="1"/>
      <c r="D31" s="1"/>
      <c r="E31" s="2"/>
    </row>
    <row r="32" spans="1:5" x14ac:dyDescent="0.2">
      <c r="A32" s="1"/>
      <c r="B32" s="1"/>
      <c r="C32" s="1"/>
      <c r="D32" s="1"/>
      <c r="E32" s="2"/>
    </row>
    <row r="33" spans="1:5" x14ac:dyDescent="0.2">
      <c r="A33" s="1"/>
      <c r="B33" s="1"/>
      <c r="C33" s="1"/>
      <c r="D33" s="1"/>
      <c r="E33" s="2"/>
    </row>
    <row r="34" spans="1:5" x14ac:dyDescent="0.2">
      <c r="A34" s="1"/>
      <c r="B34" s="1"/>
      <c r="C34" s="1"/>
      <c r="D34" s="1"/>
      <c r="E34" s="2"/>
    </row>
    <row r="35" spans="1:5" x14ac:dyDescent="0.2">
      <c r="A35" s="1"/>
      <c r="B35" s="1"/>
      <c r="C35" s="1"/>
      <c r="D35" s="1"/>
      <c r="E35" s="2"/>
    </row>
    <row r="36" spans="1:5" x14ac:dyDescent="0.2">
      <c r="A36" s="1"/>
      <c r="B36" s="1"/>
      <c r="C36" s="1"/>
      <c r="D36" s="1"/>
      <c r="E36" s="2"/>
    </row>
    <row r="37" spans="1:5" x14ac:dyDescent="0.2">
      <c r="A37" s="1"/>
      <c r="B37" s="1"/>
      <c r="C37" s="1"/>
      <c r="D37" s="1"/>
      <c r="E37" s="2"/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workbookViewId="0">
      <selection activeCell="A4" sqref="A4"/>
    </sheetView>
  </sheetViews>
  <sheetFormatPr defaultRowHeight="12.75" x14ac:dyDescent="0.2"/>
  <cols>
    <col min="1" max="1" width="14.42578125" customWidth="1"/>
    <col min="2" max="4" width="10.7109375" customWidth="1"/>
    <col min="5" max="5" width="11.28515625" bestFit="1" customWidth="1"/>
    <col min="6" max="6" width="10.7109375" customWidth="1"/>
  </cols>
  <sheetData>
    <row r="1" spans="1:5" x14ac:dyDescent="0.2">
      <c r="A1" s="4" t="s">
        <v>0</v>
      </c>
    </row>
    <row r="2" spans="1:5" x14ac:dyDescent="0.2">
      <c r="A2" s="4" t="s">
        <v>23</v>
      </c>
    </row>
    <row r="3" spans="1:5" x14ac:dyDescent="0.2">
      <c r="A3" s="4" t="s">
        <v>18</v>
      </c>
    </row>
    <row r="4" spans="1:5" x14ac:dyDescent="0.2">
      <c r="A4" s="4" t="str">
        <f>'Ver-Build Title'!A1</f>
        <v>EnergyPlus {{ engine.config["EnergyPlusVersion"] }}</v>
      </c>
    </row>
    <row r="6" spans="1:5" x14ac:dyDescent="0.2">
      <c r="A6" t="s">
        <v>24</v>
      </c>
    </row>
    <row r="8" spans="1:5" x14ac:dyDescent="0.2">
      <c r="A8" s="3" t="s">
        <v>17</v>
      </c>
      <c r="B8" s="2" t="s">
        <v>9</v>
      </c>
      <c r="C8" s="2" t="s">
        <v>39</v>
      </c>
      <c r="D8" s="2" t="s">
        <v>3</v>
      </c>
      <c r="E8" s="2" t="s">
        <v>42</v>
      </c>
    </row>
    <row r="9" spans="1:5" x14ac:dyDescent="0.2">
      <c r="A9" s="1" t="str">
        <f>'[14]Shade-2'!$A$43</f>
        <v xml:space="preserve"> 06/15  07:00:00</v>
      </c>
      <c r="B9" s="1">
        <v>0</v>
      </c>
      <c r="C9" s="1">
        <f>'[14]Shade-2'!$T$43</f>
        <v>0</v>
      </c>
      <c r="D9" s="1">
        <f t="shared" ref="D9:D19" si="0">B9-C9</f>
        <v>0</v>
      </c>
      <c r="E9" s="2" t="str">
        <f t="shared" ref="E9:E19" si="1">IF(ABS(D9)&lt;0.05,"Yes","No")</f>
        <v>Yes</v>
      </c>
    </row>
    <row r="10" spans="1:5" x14ac:dyDescent="0.2">
      <c r="A10" s="1" t="str">
        <f>'[14]Shade-2'!$A$46</f>
        <v xml:space="preserve"> 06/15  07:30:00</v>
      </c>
      <c r="B10" s="1">
        <v>0.34</v>
      </c>
      <c r="C10" s="1">
        <f>'[14]Shade-2'!$T$46</f>
        <v>0.36430249999999997</v>
      </c>
      <c r="D10" s="1">
        <f t="shared" si="0"/>
        <v>-2.4302499999999949E-2</v>
      </c>
      <c r="E10" s="2" t="str">
        <f t="shared" si="1"/>
        <v>Yes</v>
      </c>
    </row>
    <row r="11" spans="1:5" x14ac:dyDescent="0.2">
      <c r="A11" s="1" t="str">
        <f>'[14]Shade-2'!$A$49</f>
        <v xml:space="preserve"> 06/15  08:00:00</v>
      </c>
      <c r="B11" s="1">
        <v>0.47</v>
      </c>
      <c r="C11" s="1">
        <f>'[14]Shade-2'!$T$49</f>
        <v>0.48773</v>
      </c>
      <c r="D11" s="1">
        <f t="shared" si="0"/>
        <v>-1.7730000000000024E-2</v>
      </c>
      <c r="E11" s="2" t="str">
        <f t="shared" si="1"/>
        <v>Yes</v>
      </c>
    </row>
    <row r="12" spans="1:5" x14ac:dyDescent="0.2">
      <c r="A12" s="1" t="str">
        <f>'[14]Shade-2'!$A$52</f>
        <v xml:space="preserve"> 06/15  08:30:00</v>
      </c>
      <c r="B12" s="1">
        <v>0.62</v>
      </c>
      <c r="C12" s="1">
        <f>'[14]Shade-2'!$T$52</f>
        <v>0.63444956268749997</v>
      </c>
      <c r="D12" s="1">
        <f t="shared" si="0"/>
        <v>-1.4449562687499973E-2</v>
      </c>
      <c r="E12" s="2" t="str">
        <f t="shared" si="1"/>
        <v>Yes</v>
      </c>
    </row>
    <row r="13" spans="1:5" x14ac:dyDescent="0.2">
      <c r="A13" s="1" t="str">
        <f>'[14]Shade-2'!$A$55</f>
        <v xml:space="preserve"> 06/15  09:00:00</v>
      </c>
      <c r="B13" s="1">
        <v>0.76</v>
      </c>
      <c r="C13" s="1">
        <f>'[14]Shade-2'!$T$55</f>
        <v>0.76667151436250003</v>
      </c>
      <c r="D13" s="1">
        <f t="shared" si="0"/>
        <v>-6.6715143625000195E-3</v>
      </c>
      <c r="E13" s="2" t="str">
        <f t="shared" si="1"/>
        <v>Yes</v>
      </c>
    </row>
    <row r="14" spans="1:5" x14ac:dyDescent="0.2">
      <c r="A14" s="1" t="str">
        <f>'[14]Shade-2'!$A$58</f>
        <v xml:space="preserve"> 06/15  09:30:00</v>
      </c>
      <c r="B14" s="1">
        <v>0.88</v>
      </c>
      <c r="C14" s="1">
        <f>'[14]Shade-2'!$T$58</f>
        <v>0.87713024682499996</v>
      </c>
      <c r="D14" s="1">
        <f t="shared" si="0"/>
        <v>2.8697531750000449E-3</v>
      </c>
      <c r="E14" s="2" t="str">
        <f t="shared" si="1"/>
        <v>Yes</v>
      </c>
    </row>
    <row r="15" spans="1:5" x14ac:dyDescent="0.2">
      <c r="A15" s="1" t="str">
        <f>'[14]Shade-2'!$A$61</f>
        <v xml:space="preserve"> 06/15  10:00:00</v>
      </c>
      <c r="B15" s="1">
        <v>0.97</v>
      </c>
      <c r="C15" s="1">
        <f>'[14]Shade-2'!$T$61</f>
        <v>0.96638960837499999</v>
      </c>
      <c r="D15" s="1">
        <f t="shared" si="0"/>
        <v>3.6103916249999868E-3</v>
      </c>
      <c r="E15" s="2" t="str">
        <f t="shared" si="1"/>
        <v>Yes</v>
      </c>
    </row>
    <row r="16" spans="1:5" x14ac:dyDescent="0.2">
      <c r="A16" s="1" t="str">
        <f>'[14]Shade-2'!$A$64</f>
        <v xml:space="preserve"> 06/15  10:30:00</v>
      </c>
      <c r="B16" s="1">
        <v>1</v>
      </c>
      <c r="C16" s="1">
        <f>'[14]Shade-2'!$T$64</f>
        <v>1</v>
      </c>
      <c r="D16" s="1">
        <f t="shared" si="0"/>
        <v>0</v>
      </c>
      <c r="E16" s="2" t="str">
        <f t="shared" si="1"/>
        <v>Yes</v>
      </c>
    </row>
    <row r="17" spans="1:5" x14ac:dyDescent="0.2">
      <c r="A17" s="1" t="str">
        <f>'[14]Shade-2'!$A$67</f>
        <v xml:space="preserve"> 06/15  11:00:00</v>
      </c>
      <c r="B17" s="1">
        <v>1</v>
      </c>
      <c r="C17" s="1">
        <f>'[14]Shade-2'!$T$67</f>
        <v>1</v>
      </c>
      <c r="D17" s="1">
        <f t="shared" si="0"/>
        <v>0</v>
      </c>
      <c r="E17" s="2" t="str">
        <f t="shared" si="1"/>
        <v>Yes</v>
      </c>
    </row>
    <row r="18" spans="1:5" x14ac:dyDescent="0.2">
      <c r="A18" s="1" t="str">
        <f>'[14]Shade-2'!$A$70</f>
        <v xml:space="preserve"> 06/15  11:30:00</v>
      </c>
      <c r="B18" s="1">
        <v>1</v>
      </c>
      <c r="C18" s="1">
        <f>'[14]Shade-2'!$T$70</f>
        <v>1</v>
      </c>
      <c r="D18" s="1">
        <f t="shared" si="0"/>
        <v>0</v>
      </c>
      <c r="E18" s="2" t="str">
        <f t="shared" si="1"/>
        <v>Yes</v>
      </c>
    </row>
    <row r="19" spans="1:5" x14ac:dyDescent="0.2">
      <c r="A19" s="1" t="str">
        <f>'[14]Shade-2'!$A$73</f>
        <v xml:space="preserve"> 06/15  12:00:00</v>
      </c>
      <c r="B19" s="1">
        <v>1</v>
      </c>
      <c r="C19" s="1">
        <f>'[14]Shade-2'!$T$73</f>
        <v>1</v>
      </c>
      <c r="D19" s="1">
        <f t="shared" si="0"/>
        <v>0</v>
      </c>
      <c r="E19" s="2" t="str">
        <f t="shared" si="1"/>
        <v>Yes</v>
      </c>
    </row>
    <row r="20" spans="1:5" x14ac:dyDescent="0.2">
      <c r="A20" s="7"/>
    </row>
    <row r="21" spans="1:5" x14ac:dyDescent="0.2">
      <c r="A21" s="7"/>
      <c r="B21" t="s">
        <v>41</v>
      </c>
    </row>
    <row r="22" spans="1:5" x14ac:dyDescent="0.2">
      <c r="A22" s="7"/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workbookViewId="0">
      <selection activeCell="A4" sqref="A4"/>
    </sheetView>
  </sheetViews>
  <sheetFormatPr defaultRowHeight="12.75" x14ac:dyDescent="0.2"/>
  <cols>
    <col min="1" max="1" width="14.28515625" customWidth="1"/>
    <col min="2" max="4" width="10.7109375" customWidth="1"/>
    <col min="5" max="5" width="11.28515625" bestFit="1" customWidth="1"/>
    <col min="6" max="6" width="10.7109375" customWidth="1"/>
  </cols>
  <sheetData>
    <row r="1" spans="1:5" x14ac:dyDescent="0.2">
      <c r="A1" s="4" t="s">
        <v>0</v>
      </c>
    </row>
    <row r="2" spans="1:5" x14ac:dyDescent="0.2">
      <c r="A2" s="4" t="s">
        <v>23</v>
      </c>
    </row>
    <row r="3" spans="1:5" x14ac:dyDescent="0.2">
      <c r="A3" s="4" t="s">
        <v>19</v>
      </c>
    </row>
    <row r="4" spans="1:5" x14ac:dyDescent="0.2">
      <c r="A4" s="4" t="str">
        <f>'Ver-Build Title'!A1</f>
        <v>EnergyPlus {{ engine.config["EnergyPlusVersion"] }}</v>
      </c>
    </row>
    <row r="6" spans="1:5" x14ac:dyDescent="0.2">
      <c r="A6" t="s">
        <v>24</v>
      </c>
    </row>
    <row r="8" spans="1:5" x14ac:dyDescent="0.2">
      <c r="A8" s="3" t="s">
        <v>17</v>
      </c>
      <c r="B8" s="2" t="s">
        <v>9</v>
      </c>
      <c r="C8" s="2" t="s">
        <v>39</v>
      </c>
      <c r="D8" s="2" t="s">
        <v>3</v>
      </c>
      <c r="E8" s="2" t="s">
        <v>42</v>
      </c>
    </row>
    <row r="9" spans="1:5" x14ac:dyDescent="0.2">
      <c r="A9" s="1" t="str">
        <f>'[15]Shade-3'!$A$43</f>
        <v xml:space="preserve"> 06/15  07:00:00</v>
      </c>
      <c r="B9" s="1">
        <v>0</v>
      </c>
      <c r="C9" s="1">
        <f>'[15]Shade-3'!$X$43</f>
        <v>0</v>
      </c>
      <c r="D9" s="1">
        <f t="shared" ref="D9:D19" si="0">B9-C9</f>
        <v>0</v>
      </c>
      <c r="E9" s="2" t="str">
        <f t="shared" ref="E9:E19" si="1">IF(ABS(D9)&lt;0.05,"Yes","No")</f>
        <v>Yes</v>
      </c>
    </row>
    <row r="10" spans="1:5" x14ac:dyDescent="0.2">
      <c r="A10" s="1" t="str">
        <f>'[15]Shade-3'!$A$46</f>
        <v xml:space="preserve"> 06/15  07:30:00</v>
      </c>
      <c r="B10" s="1">
        <v>0</v>
      </c>
      <c r="C10" s="1">
        <f>'[15]Shade-3'!$X$46</f>
        <v>0</v>
      </c>
      <c r="D10" s="1">
        <f t="shared" si="0"/>
        <v>0</v>
      </c>
      <c r="E10" s="2" t="str">
        <f t="shared" si="1"/>
        <v>Yes</v>
      </c>
    </row>
    <row r="11" spans="1:5" x14ac:dyDescent="0.2">
      <c r="A11" s="1" t="str">
        <f>'[15]Shade-3'!$A$49</f>
        <v xml:space="preserve"> 06/15  08:00:00</v>
      </c>
      <c r="B11" s="1">
        <v>0</v>
      </c>
      <c r="C11" s="1">
        <f>'[15]Shade-3'!$X$49</f>
        <v>0</v>
      </c>
      <c r="D11" s="1">
        <f t="shared" si="0"/>
        <v>0</v>
      </c>
      <c r="E11" s="2" t="str">
        <f t="shared" si="1"/>
        <v>Yes</v>
      </c>
    </row>
    <row r="12" spans="1:5" x14ac:dyDescent="0.2">
      <c r="A12" s="1" t="str">
        <f>'[15]Shade-3'!$A$52</f>
        <v xml:space="preserve"> 06/15  08:30:00</v>
      </c>
      <c r="B12" s="1">
        <v>0</v>
      </c>
      <c r="C12" s="1">
        <f>'[15]Shade-3'!$X$52</f>
        <v>0</v>
      </c>
      <c r="D12" s="1">
        <f t="shared" si="0"/>
        <v>0</v>
      </c>
      <c r="E12" s="2" t="str">
        <f t="shared" si="1"/>
        <v>Yes</v>
      </c>
    </row>
    <row r="13" spans="1:5" x14ac:dyDescent="0.2">
      <c r="A13" s="1" t="str">
        <f>'[15]Shade-3'!$A$55</f>
        <v xml:space="preserve"> 06/15  09:00:00</v>
      </c>
      <c r="B13" s="1">
        <v>0</v>
      </c>
      <c r="C13" s="1">
        <f>'[15]Shade-3'!$X$55</f>
        <v>0</v>
      </c>
      <c r="D13" s="1">
        <f t="shared" si="0"/>
        <v>0</v>
      </c>
      <c r="E13" s="2" t="str">
        <f t="shared" si="1"/>
        <v>Yes</v>
      </c>
    </row>
    <row r="14" spans="1:5" x14ac:dyDescent="0.2">
      <c r="A14" s="1" t="str">
        <f>'[15]Shade-3'!$A$58</f>
        <v xml:space="preserve"> 06/15  09:30:00</v>
      </c>
      <c r="B14" s="1">
        <v>7.0000000000000007E-2</v>
      </c>
      <c r="C14" s="1">
        <f>'[15]Shade-3'!$X$58</f>
        <v>5.8515507049999999E-2</v>
      </c>
      <c r="D14" s="1">
        <f t="shared" si="0"/>
        <v>1.1484492950000008E-2</v>
      </c>
      <c r="E14" s="2" t="str">
        <f t="shared" si="1"/>
        <v>Yes</v>
      </c>
    </row>
    <row r="15" spans="1:5" x14ac:dyDescent="0.2">
      <c r="A15" s="1" t="str">
        <f>'[15]Shade-3'!$A$61</f>
        <v xml:space="preserve"> 06/15  10:00:00</v>
      </c>
      <c r="B15" s="1">
        <v>0.18</v>
      </c>
      <c r="C15" s="1">
        <f>'[15]Shade-3'!$X$61</f>
        <v>0.17709671699999999</v>
      </c>
      <c r="D15" s="1">
        <f t="shared" si="0"/>
        <v>2.9032830000000065E-3</v>
      </c>
      <c r="E15" s="2" t="str">
        <f t="shared" si="1"/>
        <v>Yes</v>
      </c>
    </row>
    <row r="16" spans="1:5" x14ac:dyDescent="0.2">
      <c r="A16" s="1" t="str">
        <f>'[15]Shade-3'!$A$64</f>
        <v xml:space="preserve"> 06/15  10:30:00</v>
      </c>
      <c r="B16" s="1">
        <v>0.26</v>
      </c>
      <c r="C16" s="1">
        <f>'[15]Shade-3'!$X$64</f>
        <v>0.26622499999999999</v>
      </c>
      <c r="D16" s="1">
        <f t="shared" si="0"/>
        <v>-6.2249999999999805E-3</v>
      </c>
      <c r="E16" s="2" t="str">
        <f t="shared" si="1"/>
        <v>Yes</v>
      </c>
    </row>
    <row r="17" spans="1:5" x14ac:dyDescent="0.2">
      <c r="A17" s="1" t="str">
        <f>'[15]Shade-3'!$A$67</f>
        <v xml:space="preserve"> 06/15  11:00:00</v>
      </c>
      <c r="B17" s="1">
        <v>0.3</v>
      </c>
      <c r="C17" s="1">
        <f>'[15]Shade-3'!$X$67</f>
        <v>0.30702499999999999</v>
      </c>
      <c r="D17" s="1">
        <f t="shared" si="0"/>
        <v>-7.0250000000000035E-3</v>
      </c>
      <c r="E17" s="2" t="str">
        <f t="shared" si="1"/>
        <v>Yes</v>
      </c>
    </row>
    <row r="18" spans="1:5" x14ac:dyDescent="0.2">
      <c r="A18" s="1" t="str">
        <f>'[15]Shade-3'!$A$70</f>
        <v xml:space="preserve"> 06/15  11:30:00</v>
      </c>
      <c r="B18" s="1">
        <v>0.32</v>
      </c>
      <c r="C18" s="1">
        <f>'[15]Shade-3'!$X$70</f>
        <v>0.32954499999999998</v>
      </c>
      <c r="D18" s="1">
        <f t="shared" si="0"/>
        <v>-9.5449999999999702E-3</v>
      </c>
      <c r="E18" s="2" t="str">
        <f t="shared" si="1"/>
        <v>Yes</v>
      </c>
    </row>
    <row r="19" spans="1:5" x14ac:dyDescent="0.2">
      <c r="A19" s="1" t="str">
        <f>'[15]Shade-3'!$A$73</f>
        <v xml:space="preserve"> 06/15  12:00:00</v>
      </c>
      <c r="B19" s="1">
        <v>0.33</v>
      </c>
      <c r="C19" s="1">
        <f>'[15]Shade-3'!$X$73</f>
        <v>0.33730500000000002</v>
      </c>
      <c r="D19" s="1">
        <f t="shared" si="0"/>
        <v>-7.3050000000000059E-3</v>
      </c>
      <c r="E19" s="2" t="str">
        <f t="shared" si="1"/>
        <v>Yes</v>
      </c>
    </row>
    <row r="20" spans="1:5" x14ac:dyDescent="0.2">
      <c r="A20" s="7"/>
    </row>
    <row r="21" spans="1:5" x14ac:dyDescent="0.2">
      <c r="A21" s="7"/>
      <c r="B21" t="s">
        <v>41</v>
      </c>
    </row>
    <row r="22" spans="1:5" x14ac:dyDescent="0.2">
      <c r="A22" s="7"/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>
      <selection activeCell="A4" sqref="A4"/>
    </sheetView>
  </sheetViews>
  <sheetFormatPr defaultRowHeight="12.75" x14ac:dyDescent="0.2"/>
  <cols>
    <col min="1" max="1" width="14.85546875" customWidth="1"/>
    <col min="2" max="4" width="10.7109375" customWidth="1"/>
    <col min="5" max="5" width="11.28515625" bestFit="1" customWidth="1"/>
    <col min="6" max="6" width="10.7109375" customWidth="1"/>
  </cols>
  <sheetData>
    <row r="1" spans="1:256" x14ac:dyDescent="0.2">
      <c r="A1" s="4" t="s">
        <v>0</v>
      </c>
    </row>
    <row r="2" spans="1:256" x14ac:dyDescent="0.2">
      <c r="A2" s="4" t="s">
        <v>23</v>
      </c>
    </row>
    <row r="3" spans="1:256" x14ac:dyDescent="0.2">
      <c r="A3" s="4" t="s">
        <v>20</v>
      </c>
    </row>
    <row r="4" spans="1:256" x14ac:dyDescent="0.2">
      <c r="A4" s="4" t="str">
        <f>'Ver-Build Title'!A1</f>
        <v>EnergyPlus {{ engine.config["EnergyPlusVersion"] }}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6" spans="1:256" x14ac:dyDescent="0.2">
      <c r="A6" t="s">
        <v>24</v>
      </c>
    </row>
    <row r="8" spans="1:256" x14ac:dyDescent="0.2">
      <c r="A8" s="3" t="s">
        <v>17</v>
      </c>
      <c r="B8" s="2" t="s">
        <v>9</v>
      </c>
      <c r="C8" s="2" t="s">
        <v>39</v>
      </c>
      <c r="D8" s="2" t="s">
        <v>3</v>
      </c>
      <c r="E8" s="2" t="s">
        <v>42</v>
      </c>
    </row>
    <row r="9" spans="1:256" x14ac:dyDescent="0.2">
      <c r="A9" s="1" t="str">
        <f>'[16]Shade-4'!$A$43</f>
        <v xml:space="preserve"> 06/15  07:00:00</v>
      </c>
      <c r="B9" s="1">
        <v>0</v>
      </c>
      <c r="C9" s="1">
        <f>'[16]Shade-4'!$L$43</f>
        <v>0</v>
      </c>
      <c r="D9" s="1">
        <f t="shared" ref="D9:D19" si="0">B9-C9</f>
        <v>0</v>
      </c>
      <c r="E9" s="2" t="str">
        <f t="shared" ref="E9:E19" si="1">IF(ABS(D9)&lt;0.05,"Yes","No")</f>
        <v>Yes</v>
      </c>
    </row>
    <row r="10" spans="1:256" x14ac:dyDescent="0.2">
      <c r="A10" s="1" t="str">
        <f>'[16]Shade-4'!$A$46</f>
        <v xml:space="preserve"> 06/15  07:30:00</v>
      </c>
      <c r="B10" s="1">
        <v>1</v>
      </c>
      <c r="C10" s="1">
        <f>'[16]Shade-4'!$L$46</f>
        <v>1</v>
      </c>
      <c r="D10" s="1">
        <f t="shared" si="0"/>
        <v>0</v>
      </c>
      <c r="E10" s="2" t="str">
        <f t="shared" si="1"/>
        <v>Yes</v>
      </c>
    </row>
    <row r="11" spans="1:256" x14ac:dyDescent="0.2">
      <c r="A11" s="1" t="str">
        <f>'[16]Shade-4'!$A$49</f>
        <v xml:space="preserve"> 06/15  08:00:00</v>
      </c>
      <c r="B11" s="1">
        <v>1</v>
      </c>
      <c r="C11" s="1">
        <f>'[16]Shade-4'!$L$49</f>
        <v>1</v>
      </c>
      <c r="D11" s="1">
        <f t="shared" si="0"/>
        <v>0</v>
      </c>
      <c r="E11" s="2" t="str">
        <f t="shared" si="1"/>
        <v>Yes</v>
      </c>
    </row>
    <row r="12" spans="1:256" x14ac:dyDescent="0.2">
      <c r="A12" s="1" t="str">
        <f>'[16]Shade-4'!$A$52</f>
        <v xml:space="preserve"> 06/15  08:30:00</v>
      </c>
      <c r="B12" s="1">
        <v>1</v>
      </c>
      <c r="C12" s="1">
        <f>'[16]Shade-4'!$L$52</f>
        <v>1</v>
      </c>
      <c r="D12" s="1">
        <f t="shared" si="0"/>
        <v>0</v>
      </c>
      <c r="E12" s="2" t="str">
        <f t="shared" si="1"/>
        <v>Yes</v>
      </c>
    </row>
    <row r="13" spans="1:256" x14ac:dyDescent="0.2">
      <c r="A13" s="1" t="str">
        <f>'[16]Shade-4'!$A$55</f>
        <v xml:space="preserve"> 06/15  09:00:00</v>
      </c>
      <c r="B13" s="1">
        <v>1</v>
      </c>
      <c r="C13" s="1">
        <f>'[16]Shade-4'!$L$55</f>
        <v>1</v>
      </c>
      <c r="D13" s="1">
        <f t="shared" si="0"/>
        <v>0</v>
      </c>
      <c r="E13" s="2" t="str">
        <f t="shared" si="1"/>
        <v>Yes</v>
      </c>
    </row>
    <row r="14" spans="1:256" x14ac:dyDescent="0.2">
      <c r="A14" s="1" t="str">
        <f>'[16]Shade-4'!$A$58</f>
        <v xml:space="preserve"> 06/15  09:30:00</v>
      </c>
      <c r="B14" s="1">
        <v>1</v>
      </c>
      <c r="C14" s="1">
        <f>'[16]Shade-4'!$L$58</f>
        <v>1</v>
      </c>
      <c r="D14" s="1">
        <f t="shared" si="0"/>
        <v>0</v>
      </c>
      <c r="E14" s="2" t="str">
        <f t="shared" si="1"/>
        <v>Yes</v>
      </c>
    </row>
    <row r="15" spans="1:256" x14ac:dyDescent="0.2">
      <c r="A15" s="1" t="str">
        <f>'[16]Shade-4'!$A$61</f>
        <v xml:space="preserve"> 06/15  10:00:00</v>
      </c>
      <c r="B15" s="1">
        <v>1</v>
      </c>
      <c r="C15" s="1">
        <f>'[16]Shade-4'!$L$61</f>
        <v>1</v>
      </c>
      <c r="D15" s="1">
        <f t="shared" si="0"/>
        <v>0</v>
      </c>
      <c r="E15" s="2" t="str">
        <f t="shared" si="1"/>
        <v>Yes</v>
      </c>
    </row>
    <row r="16" spans="1:256" x14ac:dyDescent="0.2">
      <c r="A16" s="1" t="str">
        <f>'[16]Shade-4'!$A$64</f>
        <v xml:space="preserve"> 06/15  10:30:00</v>
      </c>
      <c r="B16" s="1">
        <v>0.97</v>
      </c>
      <c r="C16" s="1">
        <f>'[16]Shade-4'!$L$64</f>
        <v>0.96754600000000002</v>
      </c>
      <c r="D16" s="1">
        <f t="shared" si="0"/>
        <v>2.4539999999999562E-3</v>
      </c>
      <c r="E16" s="2" t="str">
        <f t="shared" si="1"/>
        <v>Yes</v>
      </c>
    </row>
    <row r="17" spans="1:5" x14ac:dyDescent="0.2">
      <c r="A17" s="1" t="str">
        <f>'[16]Shade-4'!$A$67</f>
        <v xml:space="preserve"> 06/15  11:00:00</v>
      </c>
      <c r="B17" s="1">
        <v>0.9</v>
      </c>
      <c r="C17" s="1">
        <f>'[16]Shade-4'!$L$67</f>
        <v>0.88595000000000002</v>
      </c>
      <c r="D17" s="1">
        <f t="shared" si="0"/>
        <v>1.4050000000000007E-2</v>
      </c>
      <c r="E17" s="2" t="str">
        <f t="shared" si="1"/>
        <v>Yes</v>
      </c>
    </row>
    <row r="18" spans="1:5" x14ac:dyDescent="0.2">
      <c r="A18" s="1" t="str">
        <f>'[16]Shade-4'!$A$70</f>
        <v xml:space="preserve"> 06/15  11:30:00</v>
      </c>
      <c r="B18" s="1">
        <v>0.86</v>
      </c>
      <c r="C18" s="1">
        <f>'[16]Shade-4'!$L$70</f>
        <v>0.84091199999999999</v>
      </c>
      <c r="D18" s="1">
        <f t="shared" si="0"/>
        <v>1.9087999999999994E-2</v>
      </c>
      <c r="E18" s="2" t="str">
        <f t="shared" si="1"/>
        <v>Yes</v>
      </c>
    </row>
    <row r="19" spans="1:5" x14ac:dyDescent="0.2">
      <c r="A19" s="1" t="str">
        <f>'[16]Shade-4'!$A$73</f>
        <v xml:space="preserve"> 06/15  12:00:00</v>
      </c>
      <c r="B19" s="1">
        <v>0.84</v>
      </c>
      <c r="C19" s="1">
        <f>'[16]Shade-4'!$L$73</f>
        <v>0.82539200000000001</v>
      </c>
      <c r="D19" s="1">
        <f t="shared" si="0"/>
        <v>1.4607999999999954E-2</v>
      </c>
      <c r="E19" s="2" t="str">
        <f t="shared" si="1"/>
        <v>Yes</v>
      </c>
    </row>
    <row r="20" spans="1:5" x14ac:dyDescent="0.2">
      <c r="A20" s="7"/>
    </row>
    <row r="21" spans="1:5" x14ac:dyDescent="0.2">
      <c r="A21" s="7"/>
      <c r="B21" t="s">
        <v>41</v>
      </c>
    </row>
    <row r="22" spans="1:5" x14ac:dyDescent="0.2">
      <c r="A22" s="7"/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workbookViewId="0">
      <selection activeCell="A22" sqref="A22"/>
    </sheetView>
  </sheetViews>
  <sheetFormatPr defaultRowHeight="12.75" x14ac:dyDescent="0.2"/>
  <cols>
    <col min="1" max="1" width="14.85546875" customWidth="1"/>
    <col min="2" max="4" width="10.7109375" customWidth="1"/>
    <col min="5" max="5" width="11.28515625" bestFit="1" customWidth="1"/>
    <col min="6" max="6" width="10.7109375" customWidth="1"/>
  </cols>
  <sheetData>
    <row r="1" spans="1:5" x14ac:dyDescent="0.2">
      <c r="A1" s="4" t="s">
        <v>0</v>
      </c>
    </row>
    <row r="2" spans="1:5" x14ac:dyDescent="0.2">
      <c r="A2" s="4" t="s">
        <v>23</v>
      </c>
    </row>
    <row r="3" spans="1:5" x14ac:dyDescent="0.2">
      <c r="A3" s="4" t="s">
        <v>25</v>
      </c>
    </row>
    <row r="4" spans="1:5" x14ac:dyDescent="0.2">
      <c r="A4" s="4" t="str">
        <f>'Ver-Build Title'!A1</f>
        <v>EnergyPlus {{ engine.config["EnergyPlusVersion"] }}</v>
      </c>
    </row>
    <row r="6" spans="1:5" x14ac:dyDescent="0.2">
      <c r="A6" t="s">
        <v>24</v>
      </c>
    </row>
    <row r="8" spans="1:5" x14ac:dyDescent="0.2">
      <c r="A8" s="3" t="s">
        <v>17</v>
      </c>
      <c r="B8" s="2" t="s">
        <v>9</v>
      </c>
      <c r="C8" s="2" t="s">
        <v>39</v>
      </c>
      <c r="D8" s="2" t="s">
        <v>3</v>
      </c>
      <c r="E8" s="2" t="s">
        <v>42</v>
      </c>
    </row>
    <row r="9" spans="1:5" x14ac:dyDescent="0.2">
      <c r="A9" s="1" t="str">
        <f>'[17]Shade-5'!$A$43</f>
        <v xml:space="preserve"> 06/15  07:00:00</v>
      </c>
      <c r="B9" s="1">
        <v>1</v>
      </c>
      <c r="C9" s="1">
        <f>'[17]Shade-5'!$X$43</f>
        <v>0.99533499999999997</v>
      </c>
      <c r="D9" s="1">
        <f t="shared" ref="D9:D19" si="0">B9-C9</f>
        <v>4.6650000000000302E-3</v>
      </c>
      <c r="E9" s="2" t="str">
        <f t="shared" ref="E9:E19" si="1">IF(ABS(D9)&lt;0.05,"Yes","No")</f>
        <v>Yes</v>
      </c>
    </row>
    <row r="10" spans="1:5" x14ac:dyDescent="0.2">
      <c r="A10" s="1" t="str">
        <f>'[17]Shade-5'!$A$46</f>
        <v xml:space="preserve"> 06/15  07:30:00</v>
      </c>
      <c r="B10" s="1">
        <v>0.95</v>
      </c>
      <c r="C10" s="1">
        <f>'[17]Shade-5'!$X$46</f>
        <v>0.94284999999999997</v>
      </c>
      <c r="D10" s="1">
        <f t="shared" si="0"/>
        <v>7.1499999999999897E-3</v>
      </c>
      <c r="E10" s="2" t="str">
        <f t="shared" si="1"/>
        <v>Yes</v>
      </c>
    </row>
    <row r="11" spans="1:5" x14ac:dyDescent="0.2">
      <c r="A11" s="1" t="str">
        <f>'[17]Shade-5'!$A$49</f>
        <v xml:space="preserve"> 06/15  08:00:00</v>
      </c>
      <c r="B11" s="1">
        <v>0.89</v>
      </c>
      <c r="C11" s="1">
        <f>'[17]Shade-5'!$X$49</f>
        <v>0.881135</v>
      </c>
      <c r="D11" s="1">
        <f t="shared" si="0"/>
        <v>8.8650000000000118E-3</v>
      </c>
      <c r="E11" s="2" t="str">
        <f t="shared" si="1"/>
        <v>Yes</v>
      </c>
    </row>
    <row r="12" spans="1:5" x14ac:dyDescent="0.2">
      <c r="A12" s="1" t="str">
        <f>'[17]Shade-5'!$A$52</f>
        <v xml:space="preserve"> 06/15  08:30:00</v>
      </c>
      <c r="B12" s="1">
        <v>0.81</v>
      </c>
      <c r="C12" s="1">
        <f>'[17]Shade-5'!$X$52</f>
        <v>0.80586500000000005</v>
      </c>
      <c r="D12" s="1">
        <f t="shared" si="0"/>
        <v>4.1349999999999998E-3</v>
      </c>
      <c r="E12" s="2" t="str">
        <f t="shared" si="1"/>
        <v>Yes</v>
      </c>
    </row>
    <row r="13" spans="1:5" x14ac:dyDescent="0.2">
      <c r="A13" s="1" t="str">
        <f>'[17]Shade-5'!$A$55</f>
        <v xml:space="preserve"> 06/15  09:00:00</v>
      </c>
      <c r="B13" s="1">
        <v>0.71</v>
      </c>
      <c r="C13" s="1">
        <f>'[17]Shade-5'!$X$55</f>
        <v>0.709955</v>
      </c>
      <c r="D13" s="1">
        <f t="shared" si="0"/>
        <v>4.4999999999961737E-5</v>
      </c>
      <c r="E13" s="2" t="str">
        <f t="shared" si="1"/>
        <v>Yes</v>
      </c>
    </row>
    <row r="14" spans="1:5" x14ac:dyDescent="0.2">
      <c r="A14" s="1" t="str">
        <f>'[17]Shade-5'!$A$58</f>
        <v xml:space="preserve"> 06/15  09:30:00</v>
      </c>
      <c r="B14" s="1">
        <v>0.57999999999999996</v>
      </c>
      <c r="C14" s="1">
        <f>'[17]Shade-5'!$X$58</f>
        <v>0.58084000000000002</v>
      </c>
      <c r="D14" s="1">
        <f t="shared" si="0"/>
        <v>-8.4000000000006292E-4</v>
      </c>
      <c r="E14" s="2" t="str">
        <f t="shared" si="1"/>
        <v>Yes</v>
      </c>
    </row>
    <row r="15" spans="1:5" x14ac:dyDescent="0.2">
      <c r="A15" s="1" t="str">
        <f>'[17]Shade-5'!$A$61</f>
        <v xml:space="preserve"> 06/15  10:00:00</v>
      </c>
      <c r="B15" s="1">
        <v>0.39</v>
      </c>
      <c r="C15" s="1">
        <f>'[17]Shade-5'!$X$61</f>
        <v>0.39371</v>
      </c>
      <c r="D15" s="1">
        <f t="shared" si="0"/>
        <v>-3.7099999999999911E-3</v>
      </c>
      <c r="E15" s="2" t="str">
        <f t="shared" si="1"/>
        <v>Yes</v>
      </c>
    </row>
    <row r="16" spans="1:5" x14ac:dyDescent="0.2">
      <c r="A16" s="1" t="str">
        <f>'[17]Shade-5'!$A$64</f>
        <v xml:space="preserve"> 06/15  10:30:00</v>
      </c>
      <c r="B16" s="1">
        <v>7.0000000000000007E-2</v>
      </c>
      <c r="C16" s="1">
        <f>'[17]Shade-5'!$X$64</f>
        <v>8.3374342500000004E-2</v>
      </c>
      <c r="D16" s="1">
        <f t="shared" si="0"/>
        <v>-1.3374342499999997E-2</v>
      </c>
      <c r="E16" s="2" t="str">
        <f t="shared" si="1"/>
        <v>Yes</v>
      </c>
    </row>
    <row r="17" spans="1:5" x14ac:dyDescent="0.2">
      <c r="A17" s="1" t="str">
        <f>'[17]Shade-5'!$A$67</f>
        <v xml:space="preserve"> 06/15  11:00:00</v>
      </c>
      <c r="B17" s="1">
        <v>0</v>
      </c>
      <c r="C17" s="1">
        <f>'[17]Shade-5'!$X$67</f>
        <v>0</v>
      </c>
      <c r="D17" s="1">
        <f t="shared" si="0"/>
        <v>0</v>
      </c>
      <c r="E17" s="2" t="str">
        <f t="shared" si="1"/>
        <v>Yes</v>
      </c>
    </row>
    <row r="18" spans="1:5" x14ac:dyDescent="0.2">
      <c r="A18" s="1" t="str">
        <f>'[17]Shade-5'!$A$70</f>
        <v xml:space="preserve"> 06/15  11:30:00</v>
      </c>
      <c r="B18" s="1">
        <v>0</v>
      </c>
      <c r="C18" s="1">
        <f>'[17]Shade-5'!$X$70</f>
        <v>0</v>
      </c>
      <c r="D18" s="1">
        <f t="shared" si="0"/>
        <v>0</v>
      </c>
      <c r="E18" s="2" t="str">
        <f t="shared" si="1"/>
        <v>Yes</v>
      </c>
    </row>
    <row r="19" spans="1:5" x14ac:dyDescent="0.2">
      <c r="A19" s="1" t="str">
        <f>'[17]Shade-5'!$A$73</f>
        <v xml:space="preserve"> 06/15  12:00:00</v>
      </c>
      <c r="B19" s="1">
        <v>0</v>
      </c>
      <c r="C19" s="1">
        <f>'[17]Shade-5'!$X$73</f>
        <v>0</v>
      </c>
      <c r="D19" s="1">
        <f t="shared" si="0"/>
        <v>0</v>
      </c>
      <c r="E19" s="2" t="str">
        <f t="shared" si="1"/>
        <v>Yes</v>
      </c>
    </row>
    <row r="20" spans="1:5" x14ac:dyDescent="0.2">
      <c r="A20" s="7"/>
    </row>
    <row r="21" spans="1:5" x14ac:dyDescent="0.2">
      <c r="A21" s="7"/>
      <c r="B21" t="s">
        <v>41</v>
      </c>
    </row>
    <row r="22" spans="1:5" x14ac:dyDescent="0.2">
      <c r="A22" s="7"/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workbookViewId="0">
      <selection activeCell="A4" sqref="A4"/>
    </sheetView>
  </sheetViews>
  <sheetFormatPr defaultRowHeight="12.75" x14ac:dyDescent="0.2"/>
  <cols>
    <col min="1" max="1" width="14.85546875" customWidth="1"/>
    <col min="2" max="4" width="10.7109375" customWidth="1"/>
    <col min="5" max="5" width="11.28515625" bestFit="1" customWidth="1"/>
    <col min="6" max="6" width="10.7109375" customWidth="1"/>
  </cols>
  <sheetData>
    <row r="1" spans="1:5" x14ac:dyDescent="0.2">
      <c r="A1" s="4" t="s">
        <v>0</v>
      </c>
    </row>
    <row r="2" spans="1:5" x14ac:dyDescent="0.2">
      <c r="A2" s="4" t="s">
        <v>23</v>
      </c>
    </row>
    <row r="3" spans="1:5" x14ac:dyDescent="0.2">
      <c r="A3" s="4" t="s">
        <v>26</v>
      </c>
    </row>
    <row r="4" spans="1:5" x14ac:dyDescent="0.2">
      <c r="A4" s="4" t="str">
        <f>'Ver-Build Title'!A1</f>
        <v>EnergyPlus {{ engine.config["EnergyPlusVersion"] }}</v>
      </c>
    </row>
    <row r="6" spans="1:5" x14ac:dyDescent="0.2">
      <c r="A6" t="s">
        <v>24</v>
      </c>
    </row>
    <row r="8" spans="1:5" x14ac:dyDescent="0.2">
      <c r="A8" s="3" t="s">
        <v>17</v>
      </c>
      <c r="B8" s="2" t="s">
        <v>9</v>
      </c>
      <c r="C8" s="2" t="s">
        <v>39</v>
      </c>
      <c r="D8" s="2" t="s">
        <v>3</v>
      </c>
      <c r="E8" s="2" t="s">
        <v>42</v>
      </c>
    </row>
    <row r="9" spans="1:5" x14ac:dyDescent="0.2">
      <c r="A9" s="1" t="str">
        <f>'[18]Shade-6'!$A$43</f>
        <v xml:space="preserve"> 06/15  07:00:00</v>
      </c>
      <c r="B9" s="1">
        <v>0</v>
      </c>
      <c r="C9" s="1">
        <f>'[18]Shade-6'!$L$43</f>
        <v>0</v>
      </c>
      <c r="D9" s="1">
        <f t="shared" ref="D9:D19" si="0">B9-C9</f>
        <v>0</v>
      </c>
      <c r="E9" s="2" t="str">
        <f t="shared" ref="E9:E19" si="1">IF(ABS(D9)&lt;0.05,"Yes","No")</f>
        <v>Yes</v>
      </c>
    </row>
    <row r="10" spans="1:5" x14ac:dyDescent="0.2">
      <c r="A10" s="1" t="str">
        <f>'[18]Shade-6'!$A$46</f>
        <v xml:space="preserve"> 06/15  07:30:00</v>
      </c>
      <c r="B10" s="1">
        <v>0</v>
      </c>
      <c r="C10" s="1">
        <f>'[18]Shade-6'!$L$46</f>
        <v>0</v>
      </c>
      <c r="D10" s="1">
        <f t="shared" si="0"/>
        <v>0</v>
      </c>
      <c r="E10" s="2" t="str">
        <f t="shared" si="1"/>
        <v>Yes</v>
      </c>
    </row>
    <row r="11" spans="1:5" x14ac:dyDescent="0.2">
      <c r="A11" s="1" t="str">
        <f>'[18]Shade-6'!$A$49</f>
        <v xml:space="preserve"> 06/15  08:00:00</v>
      </c>
      <c r="B11" s="1">
        <v>0</v>
      </c>
      <c r="C11" s="1">
        <f>'[18]Shade-6'!$L$49</f>
        <v>0</v>
      </c>
      <c r="D11" s="1">
        <f t="shared" si="0"/>
        <v>0</v>
      </c>
      <c r="E11" s="2" t="str">
        <f t="shared" si="1"/>
        <v>Yes</v>
      </c>
    </row>
    <row r="12" spans="1:5" x14ac:dyDescent="0.2">
      <c r="A12" s="1" t="str">
        <f>'[18]Shade-6'!$A$52</f>
        <v xml:space="preserve"> 06/15  08:30:00</v>
      </c>
      <c r="B12" s="1">
        <v>0</v>
      </c>
      <c r="C12" s="1">
        <f>'[18]Shade-6'!$L$52</f>
        <v>0</v>
      </c>
      <c r="D12" s="1">
        <f t="shared" si="0"/>
        <v>0</v>
      </c>
      <c r="E12" s="2" t="str">
        <f t="shared" si="1"/>
        <v>Yes</v>
      </c>
    </row>
    <row r="13" spans="1:5" x14ac:dyDescent="0.2">
      <c r="A13" s="1" t="str">
        <f>'[18]Shade-6'!$A$55</f>
        <v xml:space="preserve"> 06/15  09:00:00</v>
      </c>
      <c r="B13" s="1">
        <v>7.0000000000000007E-2</v>
      </c>
      <c r="C13" s="1">
        <f>'[18]Shade-6'!$L$55</f>
        <v>8.0093999999999999E-2</v>
      </c>
      <c r="D13" s="1">
        <f t="shared" si="0"/>
        <v>-1.0093999999999992E-2</v>
      </c>
      <c r="E13" s="2" t="str">
        <f t="shared" si="1"/>
        <v>Yes</v>
      </c>
    </row>
    <row r="14" spans="1:5" x14ac:dyDescent="0.2">
      <c r="A14" s="1" t="str">
        <f>'[18]Shade-6'!$A$58</f>
        <v xml:space="preserve"> 06/15  09:30:00</v>
      </c>
      <c r="B14" s="1">
        <v>0.33</v>
      </c>
      <c r="C14" s="1">
        <f>'[18]Shade-6'!$L$58</f>
        <v>0.33832000000000001</v>
      </c>
      <c r="D14" s="1">
        <f t="shared" si="0"/>
        <v>-8.3199999999999941E-3</v>
      </c>
      <c r="E14" s="2" t="str">
        <f t="shared" si="1"/>
        <v>Yes</v>
      </c>
    </row>
    <row r="15" spans="1:5" x14ac:dyDescent="0.2">
      <c r="A15" s="1" t="str">
        <f>'[18]Shade-6'!$A$61</f>
        <v xml:space="preserve"> 06/15  10:00:00</v>
      </c>
      <c r="B15" s="1">
        <v>0.72</v>
      </c>
      <c r="C15" s="1">
        <f>'[18]Shade-6'!$L$61</f>
        <v>0.71257999999999999</v>
      </c>
      <c r="D15" s="1">
        <f t="shared" si="0"/>
        <v>7.4199999999999822E-3</v>
      </c>
      <c r="E15" s="2" t="str">
        <f t="shared" si="1"/>
        <v>Yes</v>
      </c>
    </row>
    <row r="16" spans="1:5" x14ac:dyDescent="0.2">
      <c r="A16" s="1" t="str">
        <f>'[18]Shade-6'!$A$64</f>
        <v xml:space="preserve"> 06/15  10:30:00</v>
      </c>
      <c r="B16" s="1">
        <v>1</v>
      </c>
      <c r="C16" s="1">
        <f>'[18]Shade-6'!$L$64</f>
        <v>1</v>
      </c>
      <c r="D16" s="1">
        <f t="shared" si="0"/>
        <v>0</v>
      </c>
      <c r="E16" s="2" t="str">
        <f t="shared" si="1"/>
        <v>Yes</v>
      </c>
    </row>
    <row r="17" spans="1:5" x14ac:dyDescent="0.2">
      <c r="A17" s="1" t="str">
        <f>'[18]Shade-6'!$A$67</f>
        <v xml:space="preserve"> 06/15  11:00:00</v>
      </c>
      <c r="B17" s="1">
        <v>1</v>
      </c>
      <c r="C17" s="1">
        <f>'[18]Shade-6'!$L$67</f>
        <v>1</v>
      </c>
      <c r="D17" s="1">
        <f t="shared" si="0"/>
        <v>0</v>
      </c>
      <c r="E17" s="2" t="str">
        <f t="shared" si="1"/>
        <v>Yes</v>
      </c>
    </row>
    <row r="18" spans="1:5" x14ac:dyDescent="0.2">
      <c r="A18" s="1" t="str">
        <f>'[18]Shade-6'!$A$70</f>
        <v xml:space="preserve"> 06/15  11:30:00</v>
      </c>
      <c r="B18" s="1">
        <v>1</v>
      </c>
      <c r="C18" s="1">
        <f>'[18]Shade-6'!$L$70</f>
        <v>1</v>
      </c>
      <c r="D18" s="1">
        <f t="shared" si="0"/>
        <v>0</v>
      </c>
      <c r="E18" s="2" t="str">
        <f t="shared" si="1"/>
        <v>Yes</v>
      </c>
    </row>
    <row r="19" spans="1:5" x14ac:dyDescent="0.2">
      <c r="A19" s="1" t="str">
        <f>'[18]Shade-6'!$A$73</f>
        <v xml:space="preserve"> 06/15  12:00:00</v>
      </c>
      <c r="B19" s="1">
        <v>1</v>
      </c>
      <c r="C19" s="1">
        <f>'[18]Shade-6'!$L$73</f>
        <v>1</v>
      </c>
      <c r="D19" s="1">
        <f t="shared" si="0"/>
        <v>0</v>
      </c>
      <c r="E19" s="2" t="str">
        <f t="shared" si="1"/>
        <v>Yes</v>
      </c>
    </row>
    <row r="20" spans="1:5" x14ac:dyDescent="0.2">
      <c r="A20" s="7"/>
    </row>
    <row r="21" spans="1:5" x14ac:dyDescent="0.2">
      <c r="A21" s="7"/>
      <c r="B21" t="s">
        <v>41</v>
      </c>
    </row>
    <row r="22" spans="1:5" x14ac:dyDescent="0.2">
      <c r="A22" s="7"/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opLeftCell="A5" workbookViewId="0">
      <selection activeCell="Q22" sqref="Q22"/>
    </sheetView>
  </sheetViews>
  <sheetFormatPr defaultRowHeight="12.75" x14ac:dyDescent="0.2"/>
  <cols>
    <col min="1" max="1" width="11.85546875" customWidth="1"/>
    <col min="2" max="2" width="2.85546875" customWidth="1"/>
    <col min="3" max="5" width="9.7109375" customWidth="1"/>
    <col min="6" max="6" width="4.85546875" customWidth="1"/>
    <col min="7" max="9" width="9.7109375" customWidth="1"/>
    <col min="10" max="10" width="5.140625" customWidth="1"/>
    <col min="11" max="13" width="9.7109375" customWidth="1"/>
    <col min="14" max="14" width="4.28515625" customWidth="1"/>
    <col min="15" max="17" width="9.7109375" customWidth="1"/>
  </cols>
  <sheetData>
    <row r="1" spans="1:17" ht="15.75" x14ac:dyDescent="0.25">
      <c r="A1" s="11" t="s">
        <v>0</v>
      </c>
    </row>
    <row r="2" spans="1:17" ht="15.75" x14ac:dyDescent="0.25">
      <c r="A2" s="11" t="s">
        <v>56</v>
      </c>
    </row>
    <row r="3" spans="1:17" ht="15.75" x14ac:dyDescent="0.25">
      <c r="A3" s="11" t="str">
        <f>'Ver-Build Title'!A1</f>
        <v>EnergyPlus {{ engine.config["EnergyPlusVersion"] }}</v>
      </c>
    </row>
    <row r="4" spans="1:17" ht="15.75" x14ac:dyDescent="0.25">
      <c r="A4" s="11" t="s">
        <v>66</v>
      </c>
    </row>
    <row r="5" spans="1:17" ht="15.75" x14ac:dyDescent="0.25">
      <c r="A5" s="11" t="s">
        <v>69</v>
      </c>
      <c r="O5" t="s">
        <v>67</v>
      </c>
    </row>
    <row r="6" spans="1:17" s="13" customFormat="1" ht="15" x14ac:dyDescent="0.25">
      <c r="A6" s="12"/>
      <c r="C6" s="14" t="s">
        <v>9</v>
      </c>
      <c r="G6" s="13" t="s">
        <v>39</v>
      </c>
      <c r="K6" s="13" t="s">
        <v>3</v>
      </c>
      <c r="O6" s="14" t="s">
        <v>4</v>
      </c>
    </row>
    <row r="7" spans="1:17" s="17" customFormat="1" ht="42.75" x14ac:dyDescent="0.2">
      <c r="C7" s="17" t="s">
        <v>36</v>
      </c>
      <c r="D7" s="17" t="s">
        <v>37</v>
      </c>
      <c r="E7" s="17" t="s">
        <v>38</v>
      </c>
      <c r="G7" s="17" t="s">
        <v>36</v>
      </c>
      <c r="H7" s="17" t="s">
        <v>37</v>
      </c>
      <c r="I7" s="17" t="s">
        <v>38</v>
      </c>
      <c r="K7" s="17" t="s">
        <v>36</v>
      </c>
      <c r="L7" s="17" t="s">
        <v>37</v>
      </c>
      <c r="M7" s="17" t="s">
        <v>38</v>
      </c>
      <c r="O7" s="17" t="s">
        <v>36</v>
      </c>
      <c r="P7" s="17" t="s">
        <v>37</v>
      </c>
      <c r="Q7" s="17" t="s">
        <v>38</v>
      </c>
    </row>
    <row r="8" spans="1:17" s="13" customFormat="1" ht="14.25" x14ac:dyDescent="0.2"/>
    <row r="9" spans="1:17" s="13" customFormat="1" ht="15" x14ac:dyDescent="0.25">
      <c r="A9" s="12" t="s">
        <v>27</v>
      </c>
      <c r="C9" s="15">
        <v>38.700000000000003</v>
      </c>
      <c r="D9" s="15">
        <v>35.9</v>
      </c>
      <c r="E9" s="15">
        <v>33.6</v>
      </c>
      <c r="G9" s="15">
        <f>MAX('[19]A-1a-Long0.0'!$BL$2:$BL$1441)</f>
        <v>39.057077869103203</v>
      </c>
      <c r="H9" s="15">
        <f>AVERAGE('[19]A-1a-Long0.0'!$BL$2:$BL$1441)</f>
        <v>35.121551697213889</v>
      </c>
      <c r="I9" s="15">
        <f>MIN('[19]A-1a-Long0.0'!$BL$2:$BL$1441)</f>
        <v>30.967756909116801</v>
      </c>
      <c r="K9" s="15">
        <f t="shared" ref="K9:M11" si="0">C9-G9</f>
        <v>-0.35707786910320038</v>
      </c>
      <c r="L9" s="18">
        <f t="shared" si="0"/>
        <v>0.77844830278610999</v>
      </c>
      <c r="M9" s="15">
        <f t="shared" si="0"/>
        <v>2.6322430908832004</v>
      </c>
      <c r="O9" s="16" t="str">
        <f>IF(ABS(K9)&lt;0.5,"Yes","No")</f>
        <v>Yes</v>
      </c>
      <c r="P9" s="16" t="str">
        <f>IF(ABS(L9)&lt;0.5,"Yes","No")</f>
        <v>No</v>
      </c>
      <c r="Q9" s="16" t="str">
        <f>IF(ABS(M9)&lt;0.5,"Yes","No")</f>
        <v>No</v>
      </c>
    </row>
    <row r="10" spans="1:17" s="13" customFormat="1" ht="15" x14ac:dyDescent="0.25">
      <c r="A10" s="12" t="s">
        <v>28</v>
      </c>
      <c r="C10" s="15">
        <v>34.1</v>
      </c>
      <c r="D10" s="15">
        <v>29.4</v>
      </c>
      <c r="E10" s="15">
        <v>25.5</v>
      </c>
      <c r="G10" s="15">
        <f>MAX('[20]A-1b-Long0.0'!$AL$2:$AL$1441)</f>
        <v>35.391311907022803</v>
      </c>
      <c r="H10" s="15">
        <f>AVERAGE('[20]A-1b-Long0.0'!$AL$2:$AL$1441)</f>
        <v>29.038781937064662</v>
      </c>
      <c r="I10" s="15">
        <f>MIN('[20]A-1b-Long0.0'!$AL$2:$AL$1441)</f>
        <v>23.409714776769398</v>
      </c>
      <c r="K10" s="15">
        <f t="shared" si="0"/>
        <v>-1.2913119070228021</v>
      </c>
      <c r="L10" s="18">
        <f t="shared" si="0"/>
        <v>0.36121806293533609</v>
      </c>
      <c r="M10" s="15">
        <f t="shared" si="0"/>
        <v>2.0902852232306017</v>
      </c>
      <c r="O10" s="16" t="str">
        <f t="shared" ref="O10:O18" si="1">IF(ABS(K10)&lt;0.5,"Yes","No")</f>
        <v>No</v>
      </c>
      <c r="P10" s="16" t="str">
        <f t="shared" ref="P10:P18" si="2">IF(ABS(L10)&lt;0.5,"Yes","No")</f>
        <v>Yes</v>
      </c>
      <c r="Q10" s="16" t="str">
        <f t="shared" ref="Q10:Q18" si="3">IF(ABS(M10)&lt;0.5,"Yes","No")</f>
        <v>No</v>
      </c>
    </row>
    <row r="11" spans="1:17" s="13" customFormat="1" ht="15" x14ac:dyDescent="0.25">
      <c r="A11" s="12" t="s">
        <v>29</v>
      </c>
      <c r="C11" s="15">
        <v>33.5</v>
      </c>
      <c r="D11" s="15">
        <v>29</v>
      </c>
      <c r="E11" s="15">
        <v>25.4</v>
      </c>
      <c r="G11" s="15">
        <f>MAX('[21]A-1c-Long0.0'!$AL$2:$AL$1441)</f>
        <v>34.487734845141198</v>
      </c>
      <c r="H11" s="15">
        <f>AVERAGE('[21]A-1c-Long0.0'!$AL$2:$AL$1441)</f>
        <v>28.444570903849399</v>
      </c>
      <c r="I11" s="15">
        <f>MIN('[21]A-1c-Long0.0'!$AL$2:$AL$1441)</f>
        <v>23.375865403339699</v>
      </c>
      <c r="K11" s="15">
        <f t="shared" si="0"/>
        <v>-0.98773484514119758</v>
      </c>
      <c r="L11" s="18">
        <f t="shared" si="0"/>
        <v>0.55542909615060054</v>
      </c>
      <c r="M11" s="15">
        <f t="shared" si="0"/>
        <v>2.0241345966602999</v>
      </c>
      <c r="O11" s="16" t="str">
        <f t="shared" si="1"/>
        <v>No</v>
      </c>
      <c r="P11" s="16" t="str">
        <f t="shared" si="2"/>
        <v>No</v>
      </c>
      <c r="Q11" s="16" t="str">
        <f t="shared" si="3"/>
        <v>No</v>
      </c>
    </row>
    <row r="12" spans="1:17" s="13" customFormat="1" ht="14.25" x14ac:dyDescent="0.2">
      <c r="C12" s="15"/>
      <c r="D12" s="15"/>
      <c r="E12" s="15"/>
      <c r="L12" s="18"/>
      <c r="O12" s="16"/>
      <c r="P12" s="16"/>
      <c r="Q12" s="16"/>
    </row>
    <row r="13" spans="1:17" s="13" customFormat="1" ht="15" x14ac:dyDescent="0.25">
      <c r="A13" s="12" t="s">
        <v>30</v>
      </c>
      <c r="C13" s="15">
        <v>37.6</v>
      </c>
      <c r="D13" s="15">
        <v>35.9</v>
      </c>
      <c r="E13" s="15">
        <v>34.4</v>
      </c>
      <c r="G13" s="15">
        <f>MAX('[22]A-2a-Long0.0'!$AV$2:$AV$1441)</f>
        <v>37.261981800888499</v>
      </c>
      <c r="H13" s="15">
        <f>AVERAGE('[22]A-2a-Long0.0'!$AV$2:$AV$1441)</f>
        <v>35.025625326004736</v>
      </c>
      <c r="I13" s="15">
        <f>MIN('[22]A-2a-Long0.0'!$AV$2:$AV$1441)</f>
        <v>32.890802107162997</v>
      </c>
      <c r="K13" s="15">
        <f t="shared" ref="K13:M15" si="4">C13-G13</f>
        <v>0.33801819911150233</v>
      </c>
      <c r="L13" s="18">
        <f t="shared" si="4"/>
        <v>0.8743746739952627</v>
      </c>
      <c r="M13" s="15">
        <f t="shared" si="4"/>
        <v>1.5091978928370011</v>
      </c>
      <c r="O13" s="16" t="str">
        <f t="shared" si="1"/>
        <v>Yes</v>
      </c>
      <c r="P13" s="16" t="str">
        <f t="shared" si="2"/>
        <v>No</v>
      </c>
      <c r="Q13" s="16" t="str">
        <f t="shared" si="3"/>
        <v>No</v>
      </c>
    </row>
    <row r="14" spans="1:17" s="13" customFormat="1" ht="15" x14ac:dyDescent="0.25">
      <c r="A14" s="12" t="s">
        <v>31</v>
      </c>
      <c r="C14" s="15">
        <v>32.200000000000003</v>
      </c>
      <c r="D14" s="15">
        <v>29.5</v>
      </c>
      <c r="E14" s="15">
        <v>26.5</v>
      </c>
      <c r="G14" s="15">
        <f>MAX('[23]A-2b-Long0.0'!$AL$2:$AL$1441)</f>
        <v>32.682803800199899</v>
      </c>
      <c r="H14" s="15">
        <f>AVERAGE('[23]A-2b-Long0.0'!$AL$2:$AL$1441)</f>
        <v>29.039513267605557</v>
      </c>
      <c r="I14" s="15">
        <f>MIN('[23]A-2b-Long0.0'!$AL$2:$AL$1441)</f>
        <v>24.9311971846336</v>
      </c>
      <c r="K14" s="15">
        <f t="shared" si="4"/>
        <v>-0.48280380019989622</v>
      </c>
      <c r="L14" s="18">
        <f t="shared" si="4"/>
        <v>0.46048673239444327</v>
      </c>
      <c r="M14" s="15">
        <f t="shared" si="4"/>
        <v>1.5688028153664</v>
      </c>
      <c r="O14" s="16" t="str">
        <f t="shared" si="1"/>
        <v>Yes</v>
      </c>
      <c r="P14" s="16" t="str">
        <f t="shared" si="2"/>
        <v>Yes</v>
      </c>
      <c r="Q14" s="16" t="str">
        <f t="shared" si="3"/>
        <v>No</v>
      </c>
    </row>
    <row r="15" spans="1:17" s="13" customFormat="1" ht="15" x14ac:dyDescent="0.25">
      <c r="A15" s="12" t="s">
        <v>32</v>
      </c>
      <c r="C15" s="15">
        <v>32.4</v>
      </c>
      <c r="D15" s="15">
        <v>29.1</v>
      </c>
      <c r="E15" s="15">
        <v>26.4</v>
      </c>
      <c r="G15" s="15">
        <f>MAX('[24]A-2c-Long0.0'!$AL$2:$AL$1441)</f>
        <v>33.1952399703952</v>
      </c>
      <c r="H15" s="15">
        <f>AVERAGE('[24]A-2c-Long0.0'!$AL$2:$AL$1441)</f>
        <v>28.669638452212872</v>
      </c>
      <c r="I15" s="15">
        <f>MIN('[24]A-2c-Long0.0'!$AL$2:$AL$1441)</f>
        <v>24.874417669895401</v>
      </c>
      <c r="K15" s="15">
        <f t="shared" si="4"/>
        <v>-0.79523997039520111</v>
      </c>
      <c r="L15" s="18">
        <f t="shared" si="4"/>
        <v>0.43036154778712898</v>
      </c>
      <c r="M15" s="15">
        <f t="shared" si="4"/>
        <v>1.5255823301045979</v>
      </c>
      <c r="O15" s="16" t="str">
        <f t="shared" si="1"/>
        <v>No</v>
      </c>
      <c r="P15" s="16" t="str">
        <f t="shared" si="2"/>
        <v>Yes</v>
      </c>
      <c r="Q15" s="16" t="str">
        <f t="shared" si="3"/>
        <v>No</v>
      </c>
    </row>
    <row r="16" spans="1:17" s="13" customFormat="1" ht="14.25" x14ac:dyDescent="0.2">
      <c r="C16" s="15"/>
      <c r="D16" s="15"/>
      <c r="E16" s="15"/>
      <c r="L16" s="18"/>
      <c r="O16" s="16"/>
      <c r="P16" s="16"/>
      <c r="Q16" s="16"/>
    </row>
    <row r="17" spans="1:17" s="13" customFormat="1" ht="15" x14ac:dyDescent="0.25">
      <c r="A17" s="12" t="s">
        <v>33</v>
      </c>
      <c r="C17" s="15">
        <v>40.799999999999997</v>
      </c>
      <c r="D17" s="15">
        <v>38.700000000000003</v>
      </c>
      <c r="E17" s="15">
        <v>37.1</v>
      </c>
      <c r="G17" s="15">
        <f>MAX('[25]A-3a-Long0.0'!$BC$2:$BC$1441)</f>
        <v>40.203367857265903</v>
      </c>
      <c r="H17" s="15">
        <f>AVERAGE('[25]A-3a-Long0.0'!$BC$2:$BC$1441)</f>
        <v>37.937061682514432</v>
      </c>
      <c r="I17" s="15">
        <f>MIN('[25]A-3a-Long0.0'!$BC$2:$BC$1441)</f>
        <v>35.638233472090697</v>
      </c>
      <c r="K17" s="15">
        <f t="shared" ref="K17:M19" si="5">C17-G17</f>
        <v>0.59663214273409437</v>
      </c>
      <c r="L17" s="18">
        <f t="shared" si="5"/>
        <v>0.76293831748557039</v>
      </c>
      <c r="M17" s="15">
        <f t="shared" si="5"/>
        <v>1.4617665279093046</v>
      </c>
      <c r="O17" s="16" t="str">
        <f t="shared" si="1"/>
        <v>No</v>
      </c>
      <c r="P17" s="16" t="str">
        <f t="shared" si="2"/>
        <v>No</v>
      </c>
      <c r="Q17" s="16" t="str">
        <f t="shared" si="3"/>
        <v>No</v>
      </c>
    </row>
    <row r="18" spans="1:17" s="13" customFormat="1" ht="15" x14ac:dyDescent="0.25">
      <c r="A18" s="12" t="s">
        <v>34</v>
      </c>
      <c r="C18" s="15">
        <v>35.4</v>
      </c>
      <c r="D18" s="15">
        <v>31.6</v>
      </c>
      <c r="E18" s="15">
        <v>28</v>
      </c>
      <c r="G18" s="15">
        <f>MAX('[26]A-3b-Long0.0'!$AO$2:$AO$1441)</f>
        <v>35.267810344917301</v>
      </c>
      <c r="H18" s="15">
        <f>AVERAGE('[26]A-3b-Long0.0'!$AO$2:$AO$1441)</f>
        <v>30.790349173435121</v>
      </c>
      <c r="I18" s="15">
        <f>MIN('[26]A-3b-Long0.0'!$AO$2:$AO$1441)</f>
        <v>25.9188046380985</v>
      </c>
      <c r="K18" s="15">
        <f t="shared" si="5"/>
        <v>0.13218965508269775</v>
      </c>
      <c r="L18" s="18">
        <f t="shared" si="5"/>
        <v>0.80965082656488008</v>
      </c>
      <c r="M18" s="15">
        <f t="shared" si="5"/>
        <v>2.0811953619015</v>
      </c>
      <c r="O18" s="16" t="str">
        <f t="shared" si="1"/>
        <v>Yes</v>
      </c>
      <c r="P18" s="16" t="str">
        <f t="shared" si="2"/>
        <v>No</v>
      </c>
      <c r="Q18" s="16" t="str">
        <f t="shared" si="3"/>
        <v>No</v>
      </c>
    </row>
    <row r="19" spans="1:17" s="13" customFormat="1" ht="15" x14ac:dyDescent="0.25">
      <c r="A19" s="12" t="s">
        <v>35</v>
      </c>
      <c r="C19" s="15">
        <v>33.799999999999997</v>
      </c>
      <c r="D19" s="15">
        <v>30.3</v>
      </c>
      <c r="E19" s="15">
        <v>27.4</v>
      </c>
      <c r="G19" s="15">
        <f>MAX('[27]A-3c-Long0.0'!$AO$2:$AO$1441)</f>
        <v>34.065730194784599</v>
      </c>
      <c r="H19" s="15">
        <f>AVERAGE('[27]A-3c-Long0.0'!$AO$2:$AO$1441)</f>
        <v>29.489940793633998</v>
      </c>
      <c r="I19" s="15">
        <f>MIN('[27]A-3c-Long0.0'!$AO$2:$AO$1441)</f>
        <v>25.60265703136</v>
      </c>
      <c r="K19" s="15">
        <f t="shared" si="5"/>
        <v>-0.26573019478460225</v>
      </c>
      <c r="L19" s="18">
        <f t="shared" si="5"/>
        <v>0.81005920636600237</v>
      </c>
      <c r="M19" s="15">
        <f t="shared" si="5"/>
        <v>1.7973429686399989</v>
      </c>
      <c r="O19" s="16" t="str">
        <f>IF(ABS(K19)&lt;0.5,"Yes","No")</f>
        <v>Yes</v>
      </c>
      <c r="P19" s="16" t="str">
        <f>IF(ABS(L19)&lt;0.5,"Yes","No")</f>
        <v>No</v>
      </c>
      <c r="Q19" s="16" t="str">
        <f>IF(ABS(M19)&lt;0.5,"Yes","No")</f>
        <v>No</v>
      </c>
    </row>
    <row r="20" spans="1:17" s="13" customFormat="1" ht="14.25" x14ac:dyDescent="0.2">
      <c r="O20" s="16"/>
      <c r="P20" s="16"/>
      <c r="Q20" s="16"/>
    </row>
    <row r="21" spans="1:17" s="13" customFormat="1" ht="14.25" x14ac:dyDescent="0.2">
      <c r="O21" s="16"/>
      <c r="P21" s="16"/>
      <c r="Q21" s="16"/>
    </row>
    <row r="22" spans="1:17" s="13" customFormat="1" ht="14.25" x14ac:dyDescent="0.2">
      <c r="C22" s="13" t="s">
        <v>40</v>
      </c>
      <c r="O22" s="16"/>
      <c r="P22" s="16"/>
      <c r="Q22" s="16"/>
    </row>
  </sheetData>
  <phoneticPr fontId="0" type="noConversion"/>
  <pageMargins left="0.25" right="0.25" top="1" bottom="1" header="0.5" footer="0.5"/>
  <pageSetup scale="7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activeCell="A3" sqref="A3"/>
    </sheetView>
  </sheetViews>
  <sheetFormatPr defaultRowHeight="12.75" x14ac:dyDescent="0.2"/>
  <cols>
    <col min="1" max="1" width="11.85546875" customWidth="1"/>
    <col min="2" max="2" width="2.85546875" customWidth="1"/>
    <col min="3" max="5" width="9.7109375" customWidth="1"/>
    <col min="6" max="6" width="4.85546875" customWidth="1"/>
    <col min="7" max="9" width="9.7109375" customWidth="1"/>
    <col min="10" max="10" width="5.140625" customWidth="1"/>
    <col min="11" max="13" width="9.7109375" customWidth="1"/>
    <col min="14" max="14" width="4.28515625" customWidth="1"/>
    <col min="15" max="17" width="9.7109375" customWidth="1"/>
  </cols>
  <sheetData>
    <row r="1" spans="1:17" ht="15.75" x14ac:dyDescent="0.25">
      <c r="A1" s="11" t="s">
        <v>0</v>
      </c>
    </row>
    <row r="2" spans="1:17" ht="15.75" x14ac:dyDescent="0.25">
      <c r="A2" s="11" t="s">
        <v>57</v>
      </c>
    </row>
    <row r="3" spans="1:17" ht="15.75" x14ac:dyDescent="0.25">
      <c r="A3" s="11" t="str">
        <f>'Ver-Build Title'!A1</f>
        <v>EnergyPlus {{ engine.config["EnergyPlusVersion"] }}</v>
      </c>
    </row>
    <row r="4" spans="1:17" ht="15.75" x14ac:dyDescent="0.25">
      <c r="A4" s="11" t="s">
        <v>68</v>
      </c>
    </row>
    <row r="5" spans="1:17" ht="15.75" x14ac:dyDescent="0.25">
      <c r="A5" s="11" t="s">
        <v>69</v>
      </c>
      <c r="O5" t="s">
        <v>67</v>
      </c>
    </row>
    <row r="6" spans="1:17" s="13" customFormat="1" ht="15" x14ac:dyDescent="0.25">
      <c r="A6" s="12"/>
      <c r="C6" s="14" t="s">
        <v>9</v>
      </c>
      <c r="G6" s="13" t="s">
        <v>39</v>
      </c>
      <c r="K6" s="13" t="s">
        <v>3</v>
      </c>
      <c r="O6" s="14" t="s">
        <v>4</v>
      </c>
    </row>
    <row r="7" spans="1:17" s="17" customFormat="1" ht="42.75" x14ac:dyDescent="0.2">
      <c r="C7" s="17" t="s">
        <v>36</v>
      </c>
      <c r="D7" s="17" t="s">
        <v>37</v>
      </c>
      <c r="E7" s="17" t="s">
        <v>38</v>
      </c>
      <c r="G7" s="17" t="s">
        <v>36</v>
      </c>
      <c r="H7" s="17" t="s">
        <v>37</v>
      </c>
      <c r="I7" s="17" t="s">
        <v>38</v>
      </c>
      <c r="K7" s="17" t="s">
        <v>36</v>
      </c>
      <c r="L7" s="17" t="s">
        <v>37</v>
      </c>
      <c r="M7" s="17" t="s">
        <v>38</v>
      </c>
      <c r="O7" s="17" t="s">
        <v>36</v>
      </c>
      <c r="P7" s="17" t="s">
        <v>37</v>
      </c>
      <c r="Q7" s="17" t="s">
        <v>38</v>
      </c>
    </row>
    <row r="8" spans="1:17" s="13" customFormat="1" ht="14.25" x14ac:dyDescent="0.2"/>
    <row r="9" spans="1:17" s="13" customFormat="1" ht="15" x14ac:dyDescent="0.25">
      <c r="A9" s="12" t="s">
        <v>47</v>
      </c>
      <c r="C9" s="15">
        <v>35.9</v>
      </c>
      <c r="D9" s="15">
        <v>30.5</v>
      </c>
      <c r="E9" s="15">
        <v>27.2</v>
      </c>
      <c r="G9" s="15">
        <f>MAX('[28]B-1a-Long0.0'!$BH$2:$BH$1441)</f>
        <v>35.705777992382899</v>
      </c>
      <c r="H9" s="15">
        <f>AVERAGE('[28]B-1a-Long0.0'!$BH$2:$BH$1441)</f>
        <v>29.375201449123313</v>
      </c>
      <c r="I9" s="15">
        <f>MIN('[28]B-1a-Long0.0'!$BH$2:$BH$1441)</f>
        <v>22.963725840779698</v>
      </c>
      <c r="K9" s="15">
        <f t="shared" ref="K9:M11" si="0">C9-G9</f>
        <v>0.19422200761709973</v>
      </c>
      <c r="L9" s="15">
        <f t="shared" si="0"/>
        <v>1.1247985508766867</v>
      </c>
      <c r="M9" s="15">
        <f t="shared" si="0"/>
        <v>4.2362741592203008</v>
      </c>
      <c r="O9" s="16" t="str">
        <f t="shared" ref="O9:Q11" si="1">IF(ABS(K9)&lt;0.5,"Yes","No")</f>
        <v>Yes</v>
      </c>
      <c r="P9" s="16" t="str">
        <f t="shared" si="1"/>
        <v>No</v>
      </c>
      <c r="Q9" s="16" t="str">
        <f t="shared" si="1"/>
        <v>No</v>
      </c>
    </row>
    <row r="10" spans="1:17" s="13" customFormat="1" ht="15" x14ac:dyDescent="0.25">
      <c r="A10" s="12" t="s">
        <v>48</v>
      </c>
      <c r="C10" s="15">
        <v>29.9</v>
      </c>
      <c r="D10" s="15">
        <v>21.3</v>
      </c>
      <c r="E10" s="15">
        <v>16.399999999999999</v>
      </c>
      <c r="G10" s="15">
        <f>MAX('[29]B-1b-Long0.0'!$AL$2:$AL$1441)</f>
        <v>32.892155345286902</v>
      </c>
      <c r="H10" s="15">
        <f>AVERAGE('[29]B-1b-Long0.0'!$AL$2:$AL$1441)</f>
        <v>22.492425688832228</v>
      </c>
      <c r="I10" s="15">
        <f>MIN('[29]B-1b-Long0.0'!$AL$2:$AL$1441)</f>
        <v>13.956081203586001</v>
      </c>
      <c r="K10" s="15">
        <f t="shared" si="0"/>
        <v>-2.9921553452869034</v>
      </c>
      <c r="L10" s="15">
        <f t="shared" si="0"/>
        <v>-1.1924256888322269</v>
      </c>
      <c r="M10" s="15">
        <f t="shared" si="0"/>
        <v>2.4439187964139979</v>
      </c>
      <c r="O10" s="16" t="str">
        <f t="shared" si="1"/>
        <v>No</v>
      </c>
      <c r="P10" s="16" t="str">
        <f t="shared" si="1"/>
        <v>No</v>
      </c>
      <c r="Q10" s="16" t="str">
        <f t="shared" si="1"/>
        <v>No</v>
      </c>
    </row>
    <row r="11" spans="1:17" s="13" customFormat="1" ht="15" x14ac:dyDescent="0.25">
      <c r="A11" s="12" t="s">
        <v>49</v>
      </c>
      <c r="C11" s="15">
        <v>28.1</v>
      </c>
      <c r="D11" s="15">
        <v>21.5</v>
      </c>
      <c r="E11" s="15">
        <v>16.2</v>
      </c>
      <c r="G11" s="15">
        <f>MAX('[30]B-1c-Long0.0'!$AL$2:$AL$1441)</f>
        <v>29.446203247360199</v>
      </c>
      <c r="H11" s="15">
        <f>AVERAGE('[30]B-1c-Long0.0'!$AL$2:$AL$1441)</f>
        <v>20.890636229628825</v>
      </c>
      <c r="I11" s="15">
        <f>MIN('[30]B-1c-Long0.0'!$AL$2:$AL$1441)</f>
        <v>13.8413070825217</v>
      </c>
      <c r="K11" s="15">
        <f t="shared" si="0"/>
        <v>-1.3462032473601973</v>
      </c>
      <c r="L11" s="15">
        <f t="shared" si="0"/>
        <v>0.60936377037117495</v>
      </c>
      <c r="M11" s="15">
        <f t="shared" si="0"/>
        <v>2.3586929174782991</v>
      </c>
      <c r="O11" s="16" t="str">
        <f t="shared" si="1"/>
        <v>No</v>
      </c>
      <c r="P11" s="16" t="str">
        <f t="shared" si="1"/>
        <v>No</v>
      </c>
      <c r="Q11" s="16" t="str">
        <f t="shared" si="1"/>
        <v>No</v>
      </c>
    </row>
    <row r="12" spans="1:17" s="13" customFormat="1" ht="14.25" x14ac:dyDescent="0.2">
      <c r="C12" s="15"/>
      <c r="D12" s="15"/>
      <c r="E12" s="15"/>
      <c r="O12" s="16"/>
      <c r="P12" s="16"/>
      <c r="Q12" s="16"/>
    </row>
    <row r="13" spans="1:17" s="13" customFormat="1" ht="15" x14ac:dyDescent="0.25">
      <c r="A13" s="12" t="s">
        <v>50</v>
      </c>
      <c r="C13" s="15">
        <v>33.700000000000003</v>
      </c>
      <c r="D13" s="15">
        <v>30.8</v>
      </c>
      <c r="E13" s="15">
        <v>28.5</v>
      </c>
      <c r="G13" s="15">
        <f>MAX('[31]B-2a-Long0.0'!$AL$2:$AL$1441)</f>
        <v>32.604116340663403</v>
      </c>
      <c r="H13" s="15">
        <f>AVERAGE('[31]B-2a-Long0.0'!$AL$2:$AL$1441)</f>
        <v>29.003679047284226</v>
      </c>
      <c r="I13" s="15">
        <f>MIN('[31]B-2a-Long0.0'!$AL$2:$AL$1441)</f>
        <v>25.7150382209872</v>
      </c>
      <c r="K13" s="15">
        <f t="shared" ref="K13:M15" si="2">C13-G13</f>
        <v>1.0958836593366001</v>
      </c>
      <c r="L13" s="15">
        <f t="shared" si="2"/>
        <v>1.7963209527157744</v>
      </c>
      <c r="M13" s="15">
        <f t="shared" si="2"/>
        <v>2.7849617790128001</v>
      </c>
      <c r="O13" s="16" t="str">
        <f t="shared" ref="O13:Q15" si="3">IF(ABS(K13)&lt;0.5,"Yes","No")</f>
        <v>No</v>
      </c>
      <c r="P13" s="16" t="str">
        <f t="shared" si="3"/>
        <v>No</v>
      </c>
      <c r="Q13" s="16" t="str">
        <f t="shared" si="3"/>
        <v>No</v>
      </c>
    </row>
    <row r="14" spans="1:17" s="13" customFormat="1" ht="15" x14ac:dyDescent="0.25">
      <c r="A14" s="12" t="s">
        <v>51</v>
      </c>
      <c r="C14" s="15">
        <v>26.7</v>
      </c>
      <c r="D14" s="15">
        <v>22.2</v>
      </c>
      <c r="E14" s="15">
        <v>17.899999999999999</v>
      </c>
      <c r="G14" s="15">
        <f>MAX('[32]B-2b-Long0.0'!$AL$2:$AL$1441)</f>
        <v>27.640510853239999</v>
      </c>
      <c r="H14" s="15">
        <f>AVERAGE('[32]B-2b-Long0.0'!$AL$2:$AL$1441)</f>
        <v>21.946499777143703</v>
      </c>
      <c r="I14" s="15">
        <f>MIN('[32]B-2b-Long0.0'!$AL$2:$AL$1441)</f>
        <v>15.9359887208484</v>
      </c>
      <c r="K14" s="15">
        <f t="shared" si="2"/>
        <v>-0.94051085323999928</v>
      </c>
      <c r="L14" s="15">
        <f t="shared" si="2"/>
        <v>0.25350022285629592</v>
      </c>
      <c r="M14" s="15">
        <f t="shared" si="2"/>
        <v>1.9640112791515989</v>
      </c>
      <c r="O14" s="16" t="str">
        <f t="shared" si="3"/>
        <v>No</v>
      </c>
      <c r="P14" s="16" t="str">
        <f t="shared" si="3"/>
        <v>Yes</v>
      </c>
      <c r="Q14" s="16" t="str">
        <f t="shared" si="3"/>
        <v>No</v>
      </c>
    </row>
    <row r="15" spans="1:17" s="13" customFormat="1" ht="15" x14ac:dyDescent="0.25">
      <c r="A15" s="12" t="s">
        <v>52</v>
      </c>
      <c r="C15" s="15">
        <v>26.4</v>
      </c>
      <c r="D15" s="15">
        <v>21.7</v>
      </c>
      <c r="E15" s="15">
        <v>17.7</v>
      </c>
      <c r="G15" s="15">
        <f>MAX('[33]B-2c-Long0.0'!$AL$2:$AL$1441)</f>
        <v>27.452708836061799</v>
      </c>
      <c r="H15" s="15">
        <f>AVERAGE('[33]B-2c-Long0.0'!$AL$2:$AL$1441)</f>
        <v>21.016962791078925</v>
      </c>
      <c r="I15" s="15">
        <f>MIN('[33]B-2c-Long0.0'!$AL$2:$AL$1441)</f>
        <v>15.714151186213201</v>
      </c>
      <c r="K15" s="15">
        <f t="shared" si="2"/>
        <v>-1.0527088360618002</v>
      </c>
      <c r="L15" s="15">
        <f t="shared" si="2"/>
        <v>0.68303720892107478</v>
      </c>
      <c r="M15" s="15">
        <f t="shared" si="2"/>
        <v>1.9858488137867987</v>
      </c>
      <c r="O15" s="16" t="str">
        <f t="shared" si="3"/>
        <v>No</v>
      </c>
      <c r="P15" s="16" t="str">
        <f t="shared" si="3"/>
        <v>No</v>
      </c>
      <c r="Q15" s="16" t="str">
        <f t="shared" si="3"/>
        <v>No</v>
      </c>
    </row>
    <row r="16" spans="1:17" s="13" customFormat="1" ht="14.25" x14ac:dyDescent="0.2">
      <c r="C16" s="15"/>
      <c r="D16" s="15"/>
      <c r="E16" s="15"/>
      <c r="O16" s="16"/>
      <c r="P16" s="16"/>
      <c r="Q16" s="16"/>
    </row>
    <row r="17" spans="1:17" s="13" customFormat="1" ht="15" x14ac:dyDescent="0.25">
      <c r="A17" s="12" t="s">
        <v>53</v>
      </c>
      <c r="C17" s="15">
        <v>36</v>
      </c>
      <c r="D17" s="15">
        <v>32.700000000000003</v>
      </c>
      <c r="E17" s="15">
        <v>30.3</v>
      </c>
      <c r="G17" s="15">
        <f>MAX('[34]B-3a-Long0.0'!$AO$2:$AO$1441)</f>
        <v>40.945970188895899</v>
      </c>
      <c r="H17" s="15">
        <f>AVERAGE('[34]B-3a-Long0.0'!$AO$2:$AO$1441)</f>
        <v>37.119488419479339</v>
      </c>
      <c r="I17" s="15">
        <f>MIN('[34]B-3a-Long0.0'!$AO$2:$AO$1441)</f>
        <v>33.488512747197802</v>
      </c>
      <c r="K17" s="15">
        <f t="shared" ref="K17:M19" si="4">C17-G17</f>
        <v>-4.9459701888958989</v>
      </c>
      <c r="L17" s="15">
        <f t="shared" si="4"/>
        <v>-4.419488419479336</v>
      </c>
      <c r="M17" s="15">
        <f t="shared" si="4"/>
        <v>-3.1885127471978016</v>
      </c>
      <c r="O17" s="16" t="str">
        <f t="shared" ref="O17:Q19" si="5">IF(ABS(K17)&lt;0.5,"Yes","No")</f>
        <v>No</v>
      </c>
      <c r="P17" s="16" t="str">
        <f t="shared" si="5"/>
        <v>No</v>
      </c>
      <c r="Q17" s="16" t="str">
        <f t="shared" si="5"/>
        <v>No</v>
      </c>
    </row>
    <row r="18" spans="1:17" s="13" customFormat="1" ht="15" x14ac:dyDescent="0.25">
      <c r="A18" s="12" t="s">
        <v>54</v>
      </c>
      <c r="C18" s="15">
        <v>29.6</v>
      </c>
      <c r="D18" s="15">
        <v>24.2</v>
      </c>
      <c r="E18" s="15">
        <v>19.2</v>
      </c>
      <c r="G18" s="15">
        <f>MAX('[35]B-3b-Long0.0'!$AO$2:$AO$1441)</f>
        <v>33.845431890361098</v>
      </c>
      <c r="H18" s="15">
        <f>AVERAGE('[35]B-3b-Long0.0'!$AO$2:$AO$1441)</f>
        <v>26.08415289687759</v>
      </c>
      <c r="I18" s="15">
        <f>MIN('[35]B-3b-Long0.0'!$AO$2:$AO$1441)</f>
        <v>18.252335311982701</v>
      </c>
      <c r="K18" s="15">
        <f t="shared" si="4"/>
        <v>-4.2454318903610968</v>
      </c>
      <c r="L18" s="15">
        <f t="shared" si="4"/>
        <v>-1.8841528968775911</v>
      </c>
      <c r="M18" s="15">
        <f t="shared" si="4"/>
        <v>0.94766468801729786</v>
      </c>
      <c r="O18" s="16" t="str">
        <f t="shared" si="5"/>
        <v>No</v>
      </c>
      <c r="P18" s="16" t="str">
        <f t="shared" si="5"/>
        <v>No</v>
      </c>
      <c r="Q18" s="16" t="str">
        <f t="shared" si="5"/>
        <v>No</v>
      </c>
    </row>
    <row r="19" spans="1:17" s="13" customFormat="1" ht="15" x14ac:dyDescent="0.25">
      <c r="A19" s="12" t="s">
        <v>55</v>
      </c>
      <c r="C19" s="15">
        <v>27.7</v>
      </c>
      <c r="D19" s="15">
        <v>22.7</v>
      </c>
      <c r="E19" s="15">
        <v>18.600000000000001</v>
      </c>
      <c r="G19" s="15">
        <f>MAX('[36]B-3c-Long0.0'!$AO$2:$AO$1441)</f>
        <v>29.569891803422799</v>
      </c>
      <c r="H19" s="15">
        <f>AVERAGE('[36]B-3c-Long0.0'!$AO$2:$AO$1441)</f>
        <v>23.036822796713526</v>
      </c>
      <c r="I19" s="15">
        <f>MIN('[36]B-3c-Long0.0'!$AO$2:$AO$1441)</f>
        <v>17.536438699968901</v>
      </c>
      <c r="K19" s="15">
        <f t="shared" si="4"/>
        <v>-1.8698918034227994</v>
      </c>
      <c r="L19" s="15">
        <f t="shared" si="4"/>
        <v>-0.33682279671352688</v>
      </c>
      <c r="M19" s="15">
        <f t="shared" si="4"/>
        <v>1.0635613000311004</v>
      </c>
      <c r="O19" s="16" t="str">
        <f t="shared" si="5"/>
        <v>No</v>
      </c>
      <c r="P19" s="16" t="str">
        <f t="shared" si="5"/>
        <v>Yes</v>
      </c>
      <c r="Q19" s="16" t="str">
        <f t="shared" si="5"/>
        <v>No</v>
      </c>
    </row>
    <row r="20" spans="1:17" s="13" customFormat="1" ht="14.25" x14ac:dyDescent="0.2">
      <c r="O20" s="16"/>
      <c r="P20" s="16"/>
      <c r="Q20" s="16"/>
    </row>
    <row r="21" spans="1:17" s="13" customFormat="1" ht="14.25" x14ac:dyDescent="0.2">
      <c r="K21" s="15"/>
      <c r="L21" s="15"/>
      <c r="M21" s="15"/>
      <c r="O21" s="16"/>
      <c r="P21" s="16"/>
      <c r="Q21" s="16"/>
    </row>
    <row r="22" spans="1:17" s="13" customFormat="1" ht="14.25" x14ac:dyDescent="0.2">
      <c r="C22" s="13" t="s">
        <v>40</v>
      </c>
      <c r="K22" s="15"/>
      <c r="L22" s="15"/>
      <c r="M22" s="15"/>
      <c r="O22" s="16"/>
      <c r="P22" s="16"/>
      <c r="Q22" s="16"/>
    </row>
  </sheetData>
  <phoneticPr fontId="0" type="noConversion"/>
  <pageMargins left="0.25" right="0.25" top="1" bottom="1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Ver-Build Title</vt:lpstr>
      <vt:lpstr>Test COND-1</vt:lpstr>
      <vt:lpstr>Test COND-2</vt:lpstr>
      <vt:lpstr>Test COND-3</vt:lpstr>
      <vt:lpstr>Test COND-4</vt:lpstr>
      <vt:lpstr>Test IntRad</vt:lpstr>
      <vt:lpstr>Test Shade 1</vt:lpstr>
      <vt:lpstr>Test Shade 2</vt:lpstr>
      <vt:lpstr>Test Shade 3</vt:lpstr>
      <vt:lpstr>Test Shade 4</vt:lpstr>
      <vt:lpstr>Test Shade 5</vt:lpstr>
      <vt:lpstr>Test Shade 6</vt:lpstr>
      <vt:lpstr>Whole Calc Method-Case A</vt:lpstr>
      <vt:lpstr>Whole Calc Method-Case B-2.4mm</vt:lpstr>
      <vt:lpstr>'Whole Calc Method-Case A'!Print_Area</vt:lpstr>
      <vt:lpstr>'Whole Calc Method-Case B-2.4mm'!Print_Area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2009-07-29T21:24:07Z</cp:lastPrinted>
  <dcterms:created xsi:type="dcterms:W3CDTF">2006-12-19T17:51:33Z</dcterms:created>
  <dcterms:modified xsi:type="dcterms:W3CDTF">2015-02-22T05:07:16Z</dcterms:modified>
</cp:coreProperties>
</file>