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<sst xmlns="http://schemas.openxmlformats.org/spreadsheetml/2006/main" count="195" uniqueCount="46">
  <si>
    <t>Class</t>
  </si>
  <si>
    <t>Method</t>
  </si>
  <si>
    <t>Execution Time</t>
  </si>
  <si>
    <t>Coverage</t>
  </si>
  <si>
    <t>Age</t>
  </si>
  <si>
    <t>Call Availability</t>
  </si>
  <si>
    <t>IP Flag Coverage</t>
  </si>
  <si>
    <t>Uncovered IF Flag</t>
  </si>
  <si>
    <t>Random Seed</t>
  </si>
  <si>
    <t>Unavailable Call</t>
  </si>
  <si>
    <t>Initial Coverage</t>
  </si>
  <si>
    <t>Initialization Overhead</t>
  </si>
  <si>
    <t>CoveredBranchWithTest</t>
  </si>
  <si>
    <t>Missing Branches</t>
  </si>
  <si>
    <t>Missing InstructID</t>
  </si>
  <si>
    <t>feature.hybrid.example.SeedStrategyExample</t>
  </si>
  <si>
    <t>removeComment(Ljava/lang/String;)V</t>
  </si>
  <si>
    <t/>
  </si>
  <si>
    <t>{BranchInfo [className=feature.hybrid.example.SeedStrategyExample, methodName=removeComment(Ljava/lang/String;)V, lineNo=8, truthValue=true]=String string0 = ";";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SeedStrategyExample.removeComment(string0);
}</t>
  </si>
  <si>
    <t>NA</t>
  </si>
  <si>
    <t>{BranchInfo [className=feature.hybrid.example.SeedStrategyExample, methodName=removeComment(Ljava/lang/String;)V, lineNo=8, truthValue=true]=String string0 = "\"";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SeedStrategyExample.removeComment(string0);
}</t>
  </si>
  <si>
    <t>{BranchInfo [className=feature.hybrid.example.SeedStrategyExample, methodName=removeComment(Ljava/lang/String;)V, lineNo=8, truthValue=true]=String string0 = null;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 seedStrategyExample6 = new SeedStrategyExample();
SeedStrategyExample seedStrategyExample7 = new SeedStrategyExample();
SeedStrategyExample seedStrategyExample8 = new SeedStrategyExample();
SeedStrategyExample seedStrategyExample9 = new SeedStrategyExample();
SeedStrategyExample seedStrategyExample10 = new SeedStrategyExample();
SeedStrategyExample seedStrategyExample11 = new SeedStrategyExample();
SeedStrategyExample seedStrategyExample12 = new SeedStrategyExample();
SeedStrategyExample seedStrategyExample13 = new SeedStrategyExample();
SeedStrategyExample seedStrategyExample14 = new SeedStrategyExample();
SeedStrategyExample seedStrategyExample15 = new SeedStrategyExample();
SeedStrategyExample seedStrategyExample16 = new SeedStrategyExample();
SeedStrategyExample seedStrategyExample17 = new SeedStrategyExample();
SeedStrategyExample seedStrategyExample18 = new SeedStrategyExample();
SeedStrategyExample seedStrategyExample19 = new SeedStrategyExample();
SeedStrategyExample seedStrategyExample20 = new SeedStrategyExample();
SeedStrategyExample seedStrategyExample21 = new SeedStrategyExample();
SeedStrategyExample seedStrategyExample22 = new SeedStrategyExample();
SeedStrategyExample.removeComment(string0);
}</t>
  </si>
  <si>
    <t>{BranchInfo [className=feature.hybrid.example.SeedStrategyExample, methodName=removeComment(Ljava/lang/String;)V, lineNo=8, truthValue=true]=String string0 = "\"";
SeedStrategyExample.removeComment(string0);
, BranchInfo [className=feature.hybrid.example.SeedStrategyExample, methodName=removeComment(Ljava/lang/String;)V, lineNo=8, truthValue=false]=String string0 = ";\"";
SeedStrategyExample.removeComment(string0);
}</t>
  </si>
  <si>
    <t>{BranchInfo [className=feature.hybrid.example.SeedStrategyExample, methodName=removeComment(Ljava/lang/String;)V, lineNo=8, truthValue=true]=String string0 = "";
SeedStrategyExample.removeComment(string0);
, BranchInfo [className=feature.hybrid.example.SeedStrategyExample, methodName=removeComment(Ljava/lang/String;)V, lineNo=8, truthValue=false]=String string0 = ";\"";
SeedStrategyExample.removeComment(string0);
}</t>
  </si>
  <si>
    <t>{BranchInfo [className=feature.hybrid.example.SeedStrategyExample, methodName=removeComment(Ljava/lang/String;)V, lineNo=8, truthValue=true]=String string0 = "\"";
SeedStrategyExample seedStrategyExample0 = new SeedStrategyExample();
SeedStrategyExample seedStrategyExample1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</si>
  <si>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SeedStrategyExample.removeComment(string0);
}</t>
  </si>
  <si>
    <t>BranchInfo [className=feature.hybrid.example.SeedStrategyExample, methodName=removeComment(Ljava/lang/String;)V, lineNo=8, truthValue=false]\n</t>
  </si>
  <si>
    <t>I30 Branch 1 IFLE L8:false\n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</si>
  <si>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</si>
  <si>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</si>
  <si>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 seedStrategyExample6 = new SeedStrategyExample();
SeedStrategyExample seedStrategyExample7 = new SeedStrategyExample();
SeedStrategyExample.removeComment(string0);
}</t>
  </si>
  <si>
    <t>{BranchInfo [className=feature.hybrid.example.SeedStrategyExample, methodName=removeComment(Ljava/lang/String;)V, lineNo=8, truthValue=true]=String string0 = ";";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SeedStrategyExample.removeComment(string0);
}</t>
  </si>
  <si>
    <t>{BranchInfo [className=feature.hybrid.example.SeedStrategyExample, methodName=removeComment(Ljava/lang/String;)V, lineNo=8, truthValue=true]=String string0 = ";";
SeedStrategyExample.removeComment(string0);
, BranchInfo [className=feature.hybrid.example.SeedStrategyExample, methodName=removeComment(Ljava/lang/String;)V, lineNo=8, truthValue=false]=String string0 = ";\"";
SeedStrategyExample.removeComment(string0);
}</t>
  </si>
  <si>
    <t>{BranchInfo [className=feature.hybrid.example.SeedStrategyExample, methodName=removeComment(Ljava/lang/String;)V, lineNo=8, truthValue=true]=String string0 = "Find String!";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 seedStrategyExample6 = new SeedStrategyExample();
SeedStrategyExample seedStrategyExample7 = new SeedStrategyExample();
SeedStrategyExample seedStrategyExample8 = new SeedStrategyExample();
SeedStrategyExample seedStrategyExample9 = new SeedStrategyExample();
SeedStrategyExample seedStrategyExample10 = new SeedStrategyExample();
SeedStrategyExample seedStrategyExample11 = new SeedStrategyExample();
SeedStrategyExample seedStrategyExample12 = new SeedStrategyExample();
SeedStrategyExample seedStrategyExample13 = new SeedStrategyExample();
SeedStrategyExample seedStrategyExample14 = new SeedStrategyExample();
SeedStrategyExample seedStrategyExample15 = new SeedStrategyExample();
SeedStrategyExample seedStrategyExample16 = new SeedStrategyExample();
SeedStrategyExample seedStrategyExample17 = new SeedStrategyExample();
SeedStrategyExample seedStrategyExample18 = new SeedStrategyExample();
SeedStrategyExample seedStrategyExample19 = new SeedStrategyExample();
SeedStrategyExample seedStrategyExample20 = new SeedStrategyExample();
SeedStrategyExample seedStrategyExample21 = new SeedStrategyExample();
SeedStrategyExample seedStrategyExample22 = new SeedStrategyExample();
SeedStrategyExample seedStrategyExample23 = new SeedStrategyExample();
SeedStrategyExample seedStrategyExample24 = new SeedStrategyExample();
SeedStrategyExample seedStrategyExample25 = new SeedStrategyExample();
SeedStrategyExample seedStrategyExample26 = new SeedStrategyExample();
SeedStrategyExample seedStrategyExample27 = new SeedStrategyExample();
SeedStrategyExample seedStrategyExample28 = new SeedStrategyExample();
SeedStrategyExample seedStrategyExample29 = new SeedStrategyExample();
SeedStrategyExample seedStrategyExample30 = new SeedStrategyExample();
SeedStrategyExample seedStrategyExample31 = new SeedStrategyExample();
SeedStrategyExample seedStrategyExample32 = new SeedStrategyExample();
SeedStrategyExample seedStrategyExample33 = new SeedStrategyExample();
SeedStrategyExample seedStrategyExample34 = new SeedStrategyExample();
SeedStrategyExample seedStrategyExample35 = new SeedStrategyExample();
SeedStrategyExample seedStrategyExample36 = new SeedStrategyExample();
SeedStrategyExample seedStrategyExample37 = new SeedStrategyExample();
SeedStrategyExample seedStrategyExample38 = new SeedStrategyExample();
SeedStrategyExample seedStrategyExample39 = new SeedStrategyExample();
SeedStrategyExample seedStrategyExample40 = new SeedStrategyExample();
SeedStrategyExample seedStrategyExample41 = new SeedStrategyExample();
SeedStrategyExample seedStrategyExample42 = new SeedStrategyExample();
SeedStrategyExample seedStrategyExample43 = new SeedStrategyExample();
SeedStrategyExample seedStrategyExample44 = new SeedStrategyExample();
SeedStrategyExample seedStrategyExample45 = new SeedStrategyExample();
SeedStrategyExample seedStrategyExample46 = new SeedStrategyExample();
SeedStrategyExample seedStrategyExample47 = new SeedStrategyExample();
SeedStrategyExample seedStrategyExample48 = new SeedStrategyExample();
SeedStrategyExample seedStrategyExample49 = new SeedStrategyExample();
SeedStrategyExample seedStrategyExample50 = new SeedStrategyExample();
SeedStrategyExample seedStrategyExample51 = new SeedStrategyExample();
SeedStrategyExample seedStrategyExample52 = new SeedStrategyExample();
SeedStrategyExample seedStrategyExample53 = new SeedStrategyExample();
SeedStrategyExample seedStrategyExample54 = new SeedStrategyExample();
SeedStrategyExample seedStrategyExample55 = new SeedStrategyExample();
SeedStrategyExample seedStrategyExample56 = new SeedStrategyExample();
SeedStrategyExample seedStrategyExample57 = new SeedStrategyExample();
SeedStrategyExample seedStrategyExample58 = new SeedStrategyExample();
SeedStrategyExample seedStrategyExample59 = new SeedStrategyExample();
SeedStrategyExample seedStrategyExample60 = new SeedStrategyExample();
SeedStrategyExample seedStrategyExample61 = new SeedStrategyExample();
SeedStrategyExample seedStrategyExample62 = new SeedStrategyExample();
SeedStrategyExample seedStrategyExample63 = new SeedStrategyExample();
SeedStrategyExample seedStrategyExample64 = new SeedStrategyExample();
SeedStrategyExample seedStrategyExample65 = new SeedStrategyExample();
SeedStrategyExample seedStrategyExample66 = new SeedStrategyExample();
SeedStrategyExample seedStrategyExample67 = new SeedStrategyExample();
SeedStrategyExample seedStrategyExample68 = new SeedStrategyExample();
SeedStrategyExample seedStrategyExample69 = new SeedStrategyExample();
SeedStrategyExample seedStrategyExample70 = new SeedStrategyExample();
SeedStrategyExample seedStrategyExample71 = new SeedStrategyExample();
SeedStrategyExample seedStrategyExample72 = new SeedStrategyExample();
SeedStrategyExample seedStrategyExample73 = new SeedStrategyExample();
SeedStrategyExample seedStrategyExample74 = new SeedStrategyExample();
SeedStrategyExample seedStrategyExample75 = new SeedStrategyExample();
SeedStrategyExample seedStrategyExample76 = new SeedStrategyExample();
SeedStrategyExample seedStrategyExample77 = new SeedStrategyExample();
SeedStrategyExample seedStrategyExample78 = new SeedStrategyExample();
SeedStrategyExample seedStrategyExample79 = new SeedStrategyExample();
SeedStrategyExample seedStrategyExample80 = new SeedStrategyExample();
SeedStrategyExample seedStrategyExample81 = new SeedStrategyExample();
SeedStrategyExample seedStrategyExample82 = new SeedStrategyExample();
SeedStrategyExample seedStrategyExample83 = new SeedStrategyExample();
SeedStrategyExample seedStrategyExample84 = new SeedStrategyExample();
SeedStrategyExample seedStrategyExample85 = new SeedStrategyExample();
SeedStrategyExample seedStrategyExample86 = new SeedStrategyExample();
SeedStrategyExample seedStrategyExample87 = new SeedStrategyExample();
SeedStrategyExample seedStrategyExample88 = new SeedStrategyExample();
SeedStrategyExample seedStrategyExample89 = new SeedStrategyExample();
SeedStrategyExample seedStrategyExample90 = new SeedStrategyExample();
SeedStrategyExample seedStrategyExample91 = new SeedStrategyExample();
SeedStrategyExample seedStrategyExample92 = new SeedStrategyExample();
SeedStrategyExample seedStrategyExample93 = new SeedStrategyExample();
SeedStrategyExample seedStrategyExample94 = new SeedStrategyExample();
SeedStrategyExample seedStrategyExample95 = new SeedStrategyExample();
SeedStrategyExample seedStrategyExample96 = new SeedStrategyExample();
SeedStrategyExample seedStrategyExample97 = new SeedStrategyExample();
SeedStrategyExample seedStrategyExample98 = new SeedStrategyExample();
SeedStrategyExample.removeComment(string0);
}</t>
  </si>
  <si>
    <t>{BranchInfo [className=feature.hybrid.example.SeedStrategyExample, methodName=removeComment(Ljava/lang/String;)V, lineNo=8, truthValue=true]=String string0 = "\"";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SeedStrategyExample.removeComment(string0);
}</t>
  </si>
  <si>
    <t>{BranchInfo [className=feature.hybrid.example.SeedStrategyExample, methodName=removeComment(Ljava/lang/String;)V, lineNo=8, truthValue=true]=String string0 = null;
SeedStrategyExample seedStrategyExample0 = new SeedStrategyExample();
SeedStrategyExample seedStrategyExample1 = new SeedStrategyExample();
SeedStrategyExample.removeComment(string0);
}</t>
  </si>
  <si>
    <t>{BranchInfo [className=feature.hybrid.example.SeedStrategyExample, methodName=removeComment(Ljava/lang/String;)V, lineNo=8, truthValue=true]=String string0 = "Find String!";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SeedStrategyExample.removeComment(string0);
}</t>
  </si>
  <si>
    <t>{BranchInfo [className=feature.hybrid.example.SeedStrategyExample, methodName=removeComment(Ljava/lang/String;)V, lineNo=8, truthValue=true]=String string0 = "J;";
SeedStrategyExample.removeComment(string0);
}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</si>
  <si>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SeedStrategyExample.removeComment(string0);
}</t>
  </si>
  <si>
    <t>{BranchInfo [className=feature.hybrid.example.SeedStrategyExample, methodName=removeComment(Ljava/lang/String;)V, lineNo=8, truthValue=true]=String string0 = "\"";
SeedStrategyExample seedStrategyExample0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</si>
  <si>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</si>
  <si>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 seedStrategyExample1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 seedStrategyExample6 = new SeedStrategyExample();
SeedStrategyExample seedStrategyExample7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</si>
  <si>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 seedStrategyExample1 = new SeedStrategyExample();
SeedStrategyExample seedStrategyExample2 = new SeedStrategyExample();
SeedStrategyExample.removeComment(string0);
}</t>
  </si>
  <si>
    <t>{BranchInfo [className=feature.hybrid.example.SeedStrategyExample, methodName=removeComment(Ljava/lang/String;)V, lineNo=8, truthValue=true]=String string0 = "\"";
SeedStrategyExample seedStrategyExample0 = new SeedStrategyExample();
SeedStrategyExample.removeComment(string0);
}</t>
  </si>
  <si>
    <t>{BranchInfo [className=feature.hybrid.example.SeedStrategyExample, methodName=removeComment(Ljava/lang/String;)V, lineNo=8, truthValue=true]=String string0 = "";
SeedStrategyExample seedStrategyExample0 = new SeedStrategyExample();
SeedStrategyExample seedStrategyExample1 = new SeedStrategyExample();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SeedStrategyExample.removeComment(string0);
}</t>
  </si>
  <si>
    <t>{BranchInfo [className=feature.hybrid.example.SeedStrategyExample, methodName=removeComment(Ljava/lang/String;)V, lineNo=8, truthValue=true]=String string0 = null;
SeedStrategyExample.removeComment(string0);
, BranchInfo [className=feature.hybrid.example.SeedStrategyExample, methodName=removeComment(Ljava/lang/String;)V, lineNo=8, truthValue=false]=String string0 = ";\"";
SeedStrategyExample seedStrategyExample0 = new SeedStrategyExample();
SeedStrategyExample seedStrategyExample1 = new SeedStrategyExample();
SeedStrategyExample seedStrategyExample2 = new SeedStrategyExample();
SeedStrategyExample seedStrategyExample3 = new SeedStrategyExample();
SeedStrategyExample seedStrategyExample4 = new SeedStrategyExample();
SeedStrategyExample seedStrategyExample5 = new SeedStrategyExample();
SeedStrategyExample seedStrategyExample6 = new SeedStrategyExample();
SeedStrategyExample seedStrategyExample7 = new SeedStrategyExample();
SeedStrategyExample seedStrategyExample8 = new SeedStrategyExample();
SeedStrategyExample.removeComment(string0);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</si>
</sst>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topLeftCell="A4" workbookViewId="0">
      <selection activeCell="F33" sqref="F33"/>
    </sheetView>
  </sheetViews>
  <sheetFormatPr defaultColWidth="9" defaultRowHeight="13.5"/>
  <cols>
    <col min="4" max="4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>
        <v>9</v>
      </c>
      <c r="D2">
        <v>1</v>
      </c>
      <c r="E2">
        <v>31</v>
      </c>
      <c r="F2">
        <v>-1</v>
      </c>
      <c r="G2">
        <v>1</v>
      </c>
      <c r="H2" t="s">
        <v>17</v>
      </c>
      <c r="I2">
        <v>1608525600005</v>
      </c>
      <c r="J2">
        <v>0.5</v>
      </c>
      <c r="K2">
        <v>2013</v>
      </c>
      <c r="L2" t="s">
        <v>18</v>
      </c>
      <c r="M2" t="s">
        <v>19</v>
      </c>
      <c r="N2" t="s">
        <v>19</v>
      </c>
    </row>
    <row r="3" spans="1:14">
      <c r="A3" t="s">
        <v>15</v>
      </c>
      <c r="B3" t="s">
        <v>16</v>
      </c>
      <c r="C3">
        <v>4</v>
      </c>
      <c r="D3">
        <v>1</v>
      </c>
      <c r="E3">
        <v>19</v>
      </c>
      <c r="F3">
        <v>-1</v>
      </c>
      <c r="G3">
        <v>1</v>
      </c>
      <c r="H3" t="s">
        <v>17</v>
      </c>
      <c r="I3">
        <v>1608525613513</v>
      </c>
      <c r="J3">
        <v>0.5</v>
      </c>
      <c r="K3">
        <v>917</v>
      </c>
      <c r="L3" t="s">
        <v>20</v>
      </c>
      <c r="M3" t="s">
        <v>19</v>
      </c>
      <c r="N3" t="s">
        <v>19</v>
      </c>
    </row>
    <row r="4" spans="1:14">
      <c r="A4" t="s">
        <v>15</v>
      </c>
      <c r="B4" t="s">
        <v>16</v>
      </c>
      <c r="C4">
        <v>7</v>
      </c>
      <c r="D4">
        <v>1</v>
      </c>
      <c r="E4">
        <v>35</v>
      </c>
      <c r="F4">
        <v>-1</v>
      </c>
      <c r="G4">
        <v>1</v>
      </c>
      <c r="H4" t="s">
        <v>17</v>
      </c>
      <c r="I4">
        <v>1608525619855</v>
      </c>
      <c r="J4">
        <v>0.5</v>
      </c>
      <c r="K4">
        <v>880</v>
      </c>
      <c r="L4" t="s">
        <v>21</v>
      </c>
      <c r="M4" t="s">
        <v>19</v>
      </c>
      <c r="N4" t="s">
        <v>19</v>
      </c>
    </row>
    <row r="5" spans="1:14">
      <c r="A5" t="s">
        <v>15</v>
      </c>
      <c r="B5" t="s">
        <v>16</v>
      </c>
      <c r="C5">
        <v>7</v>
      </c>
      <c r="D5">
        <v>1</v>
      </c>
      <c r="E5">
        <v>41</v>
      </c>
      <c r="F5">
        <v>-1</v>
      </c>
      <c r="G5">
        <v>1</v>
      </c>
      <c r="H5" t="s">
        <v>17</v>
      </c>
      <c r="I5">
        <v>1608525628261</v>
      </c>
      <c r="J5">
        <v>0.5</v>
      </c>
      <c r="K5">
        <v>799</v>
      </c>
      <c r="L5" t="s">
        <v>22</v>
      </c>
      <c r="M5" t="s">
        <v>19</v>
      </c>
      <c r="N5" t="s">
        <v>19</v>
      </c>
    </row>
    <row r="6" spans="1:14">
      <c r="A6" t="s">
        <v>15</v>
      </c>
      <c r="B6" t="s">
        <v>16</v>
      </c>
      <c r="C6">
        <v>7</v>
      </c>
      <c r="D6">
        <v>1</v>
      </c>
      <c r="E6">
        <v>43</v>
      </c>
      <c r="F6">
        <v>-1</v>
      </c>
      <c r="G6">
        <v>1</v>
      </c>
      <c r="H6" t="s">
        <v>17</v>
      </c>
      <c r="I6">
        <v>1608525636909</v>
      </c>
      <c r="J6">
        <v>0.5</v>
      </c>
      <c r="K6">
        <v>625</v>
      </c>
      <c r="L6" t="s">
        <v>23</v>
      </c>
      <c r="M6" t="s">
        <v>19</v>
      </c>
      <c r="N6" t="s">
        <v>19</v>
      </c>
    </row>
    <row r="7" spans="1:14">
      <c r="A7" t="s">
        <v>15</v>
      </c>
      <c r="B7" t="s">
        <v>16</v>
      </c>
      <c r="C7">
        <v>4</v>
      </c>
      <c r="D7">
        <v>1</v>
      </c>
      <c r="E7">
        <v>27</v>
      </c>
      <c r="F7">
        <v>-1</v>
      </c>
      <c r="G7">
        <v>1</v>
      </c>
      <c r="H7" t="s">
        <v>17</v>
      </c>
      <c r="I7">
        <v>1608525644277</v>
      </c>
      <c r="J7">
        <v>0.5</v>
      </c>
      <c r="K7">
        <v>676</v>
      </c>
      <c r="L7" t="s">
        <v>24</v>
      </c>
      <c r="M7" t="s">
        <v>19</v>
      </c>
      <c r="N7" t="s">
        <v>19</v>
      </c>
    </row>
    <row r="8" spans="1:14">
      <c r="A8" t="s">
        <v>15</v>
      </c>
      <c r="B8" t="s">
        <v>16</v>
      </c>
      <c r="C8">
        <v>4</v>
      </c>
      <c r="D8">
        <v>1</v>
      </c>
      <c r="E8">
        <v>29</v>
      </c>
      <c r="F8">
        <v>-1</v>
      </c>
      <c r="G8">
        <v>1</v>
      </c>
      <c r="H8" t="s">
        <v>17</v>
      </c>
      <c r="I8">
        <v>1608525649501</v>
      </c>
      <c r="J8">
        <v>0.5</v>
      </c>
      <c r="K8">
        <v>627</v>
      </c>
      <c r="L8" t="s">
        <v>23</v>
      </c>
      <c r="M8" t="s">
        <v>19</v>
      </c>
      <c r="N8" t="s">
        <v>19</v>
      </c>
    </row>
    <row r="9" spans="1:14">
      <c r="A9" t="s">
        <v>15</v>
      </c>
      <c r="B9" t="s">
        <v>16</v>
      </c>
      <c r="C9">
        <v>0</v>
      </c>
      <c r="D9">
        <v>0.5</v>
      </c>
      <c r="E9">
        <v>51</v>
      </c>
      <c r="F9">
        <v>-1</v>
      </c>
      <c r="G9">
        <v>1</v>
      </c>
      <c r="H9" t="s">
        <v>17</v>
      </c>
      <c r="I9">
        <v>1608525654406</v>
      </c>
      <c r="J9">
        <v>0.5</v>
      </c>
      <c r="K9">
        <v>660</v>
      </c>
      <c r="L9" t="s">
        <v>25</v>
      </c>
      <c r="M9" t="s">
        <v>26</v>
      </c>
      <c r="N9" t="s">
        <v>27</v>
      </c>
    </row>
    <row r="10" spans="1:14">
      <c r="A10" t="s">
        <v>15</v>
      </c>
      <c r="B10" t="s">
        <v>16</v>
      </c>
      <c r="C10">
        <v>0</v>
      </c>
      <c r="D10">
        <v>0.5</v>
      </c>
      <c r="E10">
        <v>29</v>
      </c>
      <c r="F10">
        <v>-1</v>
      </c>
      <c r="G10">
        <v>1</v>
      </c>
      <c r="H10" t="s">
        <v>17</v>
      </c>
      <c r="I10">
        <v>1608525666470</v>
      </c>
      <c r="J10">
        <v>0.5</v>
      </c>
      <c r="K10">
        <v>648</v>
      </c>
      <c r="L10" t="s">
        <v>28</v>
      </c>
      <c r="M10" t="s">
        <v>26</v>
      </c>
      <c r="N10" t="s">
        <v>27</v>
      </c>
    </row>
    <row r="11" spans="1:14">
      <c r="A11" t="s">
        <v>15</v>
      </c>
      <c r="B11" t="s">
        <v>16</v>
      </c>
      <c r="C11">
        <v>10</v>
      </c>
      <c r="D11">
        <v>1</v>
      </c>
      <c r="E11">
        <v>42</v>
      </c>
      <c r="F11">
        <v>-1</v>
      </c>
      <c r="G11">
        <v>1</v>
      </c>
      <c r="H11" t="s">
        <v>17</v>
      </c>
      <c r="I11">
        <v>1608525678457</v>
      </c>
      <c r="J11">
        <v>0.5</v>
      </c>
      <c r="K11">
        <v>716</v>
      </c>
      <c r="L11" t="s">
        <v>29</v>
      </c>
      <c r="M11" t="s">
        <v>19</v>
      </c>
      <c r="N11" t="s">
        <v>19</v>
      </c>
    </row>
    <row r="12" spans="1:14">
      <c r="A12" t="s">
        <v>15</v>
      </c>
      <c r="B12" t="s">
        <v>16</v>
      </c>
      <c r="C12">
        <v>8</v>
      </c>
      <c r="D12">
        <v>1</v>
      </c>
      <c r="E12">
        <v>37</v>
      </c>
      <c r="F12">
        <v>-1</v>
      </c>
      <c r="G12">
        <v>1</v>
      </c>
      <c r="H12" t="s">
        <v>17</v>
      </c>
      <c r="I12">
        <v>1608525689278</v>
      </c>
      <c r="J12">
        <v>0.5</v>
      </c>
      <c r="K12">
        <v>763</v>
      </c>
      <c r="L12" t="s">
        <v>30</v>
      </c>
      <c r="M12" t="s">
        <v>19</v>
      </c>
      <c r="N12" t="s">
        <v>19</v>
      </c>
    </row>
    <row r="13" spans="1:14">
      <c r="A13" t="s">
        <v>15</v>
      </c>
      <c r="B13" t="s">
        <v>16</v>
      </c>
      <c r="C13">
        <v>0</v>
      </c>
      <c r="D13">
        <v>0.5</v>
      </c>
      <c r="E13">
        <v>35</v>
      </c>
      <c r="F13">
        <v>-1</v>
      </c>
      <c r="G13">
        <v>1</v>
      </c>
      <c r="H13" t="s">
        <v>17</v>
      </c>
      <c r="I13">
        <v>1608525698153</v>
      </c>
      <c r="J13">
        <v>0.5</v>
      </c>
      <c r="K13">
        <v>733</v>
      </c>
      <c r="L13" t="s">
        <v>31</v>
      </c>
      <c r="M13" t="s">
        <v>26</v>
      </c>
      <c r="N13" t="s">
        <v>27</v>
      </c>
    </row>
    <row r="14" spans="1:14">
      <c r="A14" t="s">
        <v>15</v>
      </c>
      <c r="B14" t="s">
        <v>16</v>
      </c>
      <c r="C14">
        <v>8</v>
      </c>
      <c r="D14">
        <v>1</v>
      </c>
      <c r="E14">
        <v>29</v>
      </c>
      <c r="F14">
        <v>-1</v>
      </c>
      <c r="G14">
        <v>1</v>
      </c>
      <c r="H14" t="s">
        <v>17</v>
      </c>
      <c r="I14">
        <v>1608525710187</v>
      </c>
      <c r="J14">
        <v>0.5</v>
      </c>
      <c r="K14">
        <v>676</v>
      </c>
      <c r="L14" t="s">
        <v>23</v>
      </c>
      <c r="M14" t="s">
        <v>19</v>
      </c>
      <c r="N14" t="s">
        <v>19</v>
      </c>
    </row>
    <row r="15" spans="1:14">
      <c r="A15" t="s">
        <v>15</v>
      </c>
      <c r="B15" t="s">
        <v>16</v>
      </c>
      <c r="C15">
        <v>9</v>
      </c>
      <c r="D15">
        <v>1</v>
      </c>
      <c r="E15">
        <v>34</v>
      </c>
      <c r="F15">
        <v>-1</v>
      </c>
      <c r="G15">
        <v>1</v>
      </c>
      <c r="H15" t="s">
        <v>17</v>
      </c>
      <c r="I15">
        <v>1608525719777</v>
      </c>
      <c r="J15">
        <v>0.5</v>
      </c>
      <c r="K15">
        <v>740</v>
      </c>
      <c r="L15" t="s">
        <v>32</v>
      </c>
      <c r="M15" t="s">
        <v>19</v>
      </c>
      <c r="N15" t="s">
        <v>19</v>
      </c>
    </row>
    <row r="16" spans="1:14">
      <c r="A16" t="s">
        <v>15</v>
      </c>
      <c r="B16" t="s">
        <v>16</v>
      </c>
      <c r="C16">
        <v>8</v>
      </c>
      <c r="D16">
        <v>1</v>
      </c>
      <c r="E16">
        <v>20</v>
      </c>
      <c r="F16">
        <v>-1</v>
      </c>
      <c r="G16">
        <v>1</v>
      </c>
      <c r="H16" t="s">
        <v>17</v>
      </c>
      <c r="I16">
        <v>1608525729939</v>
      </c>
      <c r="J16">
        <v>0.5</v>
      </c>
      <c r="K16">
        <v>637</v>
      </c>
      <c r="L16" t="s">
        <v>33</v>
      </c>
      <c r="M16" t="s">
        <v>19</v>
      </c>
      <c r="N16" t="s">
        <v>19</v>
      </c>
    </row>
    <row r="17" spans="1:14">
      <c r="A17" t="s">
        <v>15</v>
      </c>
      <c r="B17" t="s">
        <v>16</v>
      </c>
      <c r="C17">
        <v>8</v>
      </c>
      <c r="D17">
        <v>1</v>
      </c>
      <c r="E17">
        <v>53</v>
      </c>
      <c r="F17">
        <v>-1</v>
      </c>
      <c r="G17">
        <v>1</v>
      </c>
      <c r="H17" t="s">
        <v>17</v>
      </c>
      <c r="I17">
        <v>1608525739105</v>
      </c>
      <c r="J17">
        <v>0.5</v>
      </c>
      <c r="K17">
        <v>736</v>
      </c>
      <c r="L17" t="s">
        <v>34</v>
      </c>
      <c r="M17" t="s">
        <v>19</v>
      </c>
      <c r="N17" t="s">
        <v>19</v>
      </c>
    </row>
    <row r="18" spans="1:14">
      <c r="A18" t="s">
        <v>15</v>
      </c>
      <c r="B18" t="s">
        <v>16</v>
      </c>
      <c r="C18">
        <v>1</v>
      </c>
      <c r="D18">
        <v>0.5</v>
      </c>
      <c r="E18">
        <v>28</v>
      </c>
      <c r="F18">
        <v>-1</v>
      </c>
      <c r="G18">
        <v>1</v>
      </c>
      <c r="H18" t="s">
        <v>17</v>
      </c>
      <c r="I18">
        <v>1608525748800</v>
      </c>
      <c r="J18">
        <v>0.5</v>
      </c>
      <c r="K18">
        <v>621</v>
      </c>
      <c r="L18" t="s">
        <v>35</v>
      </c>
      <c r="M18" t="s">
        <v>26</v>
      </c>
      <c r="N18" t="s">
        <v>27</v>
      </c>
    </row>
    <row r="19" spans="1:14">
      <c r="A19" t="s">
        <v>15</v>
      </c>
      <c r="B19" t="s">
        <v>16</v>
      </c>
      <c r="C19">
        <v>6</v>
      </c>
      <c r="D19">
        <v>1</v>
      </c>
      <c r="E19">
        <v>32</v>
      </c>
      <c r="F19">
        <v>-1</v>
      </c>
      <c r="G19">
        <v>1</v>
      </c>
      <c r="H19" t="s">
        <v>17</v>
      </c>
      <c r="I19">
        <v>1608525760823</v>
      </c>
      <c r="J19">
        <v>0.5</v>
      </c>
      <c r="K19">
        <v>598</v>
      </c>
      <c r="L19" t="s">
        <v>36</v>
      </c>
      <c r="M19" t="s">
        <v>19</v>
      </c>
      <c r="N19" t="s">
        <v>19</v>
      </c>
    </row>
    <row r="20" spans="1:14">
      <c r="A20" t="s">
        <v>15</v>
      </c>
      <c r="B20" t="s">
        <v>16</v>
      </c>
      <c r="C20">
        <v>0</v>
      </c>
      <c r="D20">
        <v>0.5</v>
      </c>
      <c r="E20">
        <v>28</v>
      </c>
      <c r="F20">
        <v>-1</v>
      </c>
      <c r="G20">
        <v>1</v>
      </c>
      <c r="H20" t="s">
        <v>17</v>
      </c>
      <c r="I20">
        <v>1608525767406</v>
      </c>
      <c r="J20">
        <v>0.5</v>
      </c>
      <c r="K20">
        <v>711</v>
      </c>
      <c r="L20" t="s">
        <v>37</v>
      </c>
      <c r="M20" t="s">
        <v>26</v>
      </c>
      <c r="N20" t="s">
        <v>27</v>
      </c>
    </row>
    <row r="21" spans="1:14">
      <c r="A21" t="s">
        <v>15</v>
      </c>
      <c r="B21" t="s">
        <v>16</v>
      </c>
      <c r="C21">
        <v>4</v>
      </c>
      <c r="D21">
        <v>1</v>
      </c>
      <c r="E21">
        <v>22</v>
      </c>
      <c r="F21">
        <v>-1</v>
      </c>
      <c r="G21">
        <v>1</v>
      </c>
      <c r="H21" t="s">
        <v>17</v>
      </c>
      <c r="I21">
        <v>1608525779376</v>
      </c>
      <c r="J21">
        <v>0.5</v>
      </c>
      <c r="K21">
        <v>680</v>
      </c>
      <c r="L21" t="s">
        <v>38</v>
      </c>
      <c r="M21" t="s">
        <v>19</v>
      </c>
      <c r="N21" t="s">
        <v>19</v>
      </c>
    </row>
    <row r="22" spans="1:14">
      <c r="A22" t="s">
        <v>15</v>
      </c>
      <c r="B22" t="s">
        <v>16</v>
      </c>
      <c r="C22">
        <v>8</v>
      </c>
      <c r="D22">
        <v>1</v>
      </c>
      <c r="E22">
        <v>28</v>
      </c>
      <c r="F22">
        <v>-1</v>
      </c>
      <c r="G22">
        <v>1</v>
      </c>
      <c r="H22" t="s">
        <v>17</v>
      </c>
      <c r="I22">
        <v>1608525784717</v>
      </c>
      <c r="J22">
        <v>0.5</v>
      </c>
      <c r="K22">
        <v>703</v>
      </c>
      <c r="L22" t="s">
        <v>39</v>
      </c>
      <c r="M22" t="s">
        <v>19</v>
      </c>
      <c r="N22" t="s">
        <v>19</v>
      </c>
    </row>
    <row r="23" spans="1:14">
      <c r="A23" t="s">
        <v>15</v>
      </c>
      <c r="B23" t="s">
        <v>16</v>
      </c>
      <c r="C23">
        <v>0</v>
      </c>
      <c r="D23">
        <v>0.5</v>
      </c>
      <c r="E23">
        <v>43</v>
      </c>
      <c r="F23">
        <v>-1</v>
      </c>
      <c r="G23">
        <v>1</v>
      </c>
      <c r="H23" t="s">
        <v>17</v>
      </c>
      <c r="I23">
        <v>1608525793530</v>
      </c>
      <c r="J23">
        <v>0.5</v>
      </c>
      <c r="K23">
        <v>715</v>
      </c>
      <c r="L23" t="s">
        <v>40</v>
      </c>
      <c r="M23" t="s">
        <v>26</v>
      </c>
      <c r="N23" t="s">
        <v>27</v>
      </c>
    </row>
    <row r="24" spans="1:14">
      <c r="A24" t="s">
        <v>15</v>
      </c>
      <c r="B24" t="s">
        <v>16</v>
      </c>
      <c r="C24">
        <v>4</v>
      </c>
      <c r="D24">
        <v>1</v>
      </c>
      <c r="E24">
        <v>16</v>
      </c>
      <c r="F24">
        <v>-1</v>
      </c>
      <c r="G24">
        <v>1</v>
      </c>
      <c r="H24" t="s">
        <v>17</v>
      </c>
      <c r="I24">
        <v>1608525805552</v>
      </c>
      <c r="J24">
        <v>0.5</v>
      </c>
      <c r="K24">
        <v>786</v>
      </c>
      <c r="L24" t="s">
        <v>39</v>
      </c>
      <c r="M24" t="s">
        <v>19</v>
      </c>
      <c r="N24" t="s">
        <v>19</v>
      </c>
    </row>
    <row r="25" spans="1:14">
      <c r="A25" t="s">
        <v>15</v>
      </c>
      <c r="B25" t="s">
        <v>16</v>
      </c>
      <c r="C25">
        <v>4</v>
      </c>
      <c r="D25">
        <v>1</v>
      </c>
      <c r="E25">
        <v>13</v>
      </c>
      <c r="F25">
        <v>-1</v>
      </c>
      <c r="G25">
        <v>1</v>
      </c>
      <c r="H25" t="s">
        <v>17</v>
      </c>
      <c r="I25">
        <v>1608525810890</v>
      </c>
      <c r="J25">
        <v>0.5</v>
      </c>
      <c r="K25">
        <v>713</v>
      </c>
      <c r="L25" t="s">
        <v>41</v>
      </c>
      <c r="M25" t="s">
        <v>19</v>
      </c>
      <c r="N25" t="s">
        <v>19</v>
      </c>
    </row>
    <row r="26" spans="1:14">
      <c r="A26" t="s">
        <v>15</v>
      </c>
      <c r="B26" t="s">
        <v>16</v>
      </c>
      <c r="C26">
        <v>1</v>
      </c>
      <c r="D26">
        <v>0.5</v>
      </c>
      <c r="E26">
        <v>44</v>
      </c>
      <c r="F26">
        <v>-1</v>
      </c>
      <c r="G26">
        <v>1</v>
      </c>
      <c r="H26" t="s">
        <v>17</v>
      </c>
      <c r="I26">
        <v>1608525815919</v>
      </c>
      <c r="J26">
        <v>0.5</v>
      </c>
      <c r="K26">
        <v>828</v>
      </c>
      <c r="L26" t="s">
        <v>42</v>
      </c>
      <c r="M26" t="s">
        <v>26</v>
      </c>
      <c r="N26" t="s">
        <v>27</v>
      </c>
    </row>
    <row r="27" spans="1:14">
      <c r="A27" t="s">
        <v>15</v>
      </c>
      <c r="B27" t="s">
        <v>16</v>
      </c>
      <c r="C27">
        <v>1</v>
      </c>
      <c r="D27">
        <v>0.5</v>
      </c>
      <c r="E27">
        <v>24</v>
      </c>
      <c r="F27">
        <v>-1</v>
      </c>
      <c r="G27">
        <v>1</v>
      </c>
      <c r="H27" t="s">
        <v>17</v>
      </c>
      <c r="I27">
        <v>1608525827860</v>
      </c>
      <c r="J27">
        <v>0.5</v>
      </c>
      <c r="K27">
        <v>829</v>
      </c>
      <c r="L27" t="s">
        <v>25</v>
      </c>
      <c r="M27" t="s">
        <v>26</v>
      </c>
      <c r="N27" t="s">
        <v>27</v>
      </c>
    </row>
    <row r="28" spans="1:14">
      <c r="A28" t="s">
        <v>15</v>
      </c>
      <c r="B28" t="s">
        <v>16</v>
      </c>
      <c r="C28">
        <v>1</v>
      </c>
      <c r="D28">
        <v>0.5</v>
      </c>
      <c r="E28">
        <v>24</v>
      </c>
      <c r="F28">
        <v>-1</v>
      </c>
      <c r="G28">
        <v>1</v>
      </c>
      <c r="H28" t="s">
        <v>17</v>
      </c>
      <c r="I28">
        <v>1608525839864</v>
      </c>
      <c r="J28">
        <v>0.5</v>
      </c>
      <c r="K28">
        <v>706</v>
      </c>
      <c r="L28" t="s">
        <v>43</v>
      </c>
      <c r="M28" t="s">
        <v>26</v>
      </c>
      <c r="N28" t="s">
        <v>27</v>
      </c>
    </row>
    <row r="29" spans="1:14">
      <c r="A29" t="s">
        <v>15</v>
      </c>
      <c r="B29" t="s">
        <v>16</v>
      </c>
      <c r="C29">
        <v>9</v>
      </c>
      <c r="D29">
        <v>1</v>
      </c>
      <c r="E29">
        <v>47</v>
      </c>
      <c r="F29">
        <v>-1</v>
      </c>
      <c r="G29">
        <v>1</v>
      </c>
      <c r="H29" t="s">
        <v>17</v>
      </c>
      <c r="I29">
        <v>1608525851942</v>
      </c>
      <c r="J29">
        <v>0.5</v>
      </c>
      <c r="K29">
        <v>730</v>
      </c>
      <c r="L29" t="s">
        <v>44</v>
      </c>
      <c r="M29" t="s">
        <v>19</v>
      </c>
      <c r="N29" t="s">
        <v>19</v>
      </c>
    </row>
    <row r="30" spans="1:14">
      <c r="A30" t="s">
        <v>15</v>
      </c>
      <c r="B30" t="s">
        <v>16</v>
      </c>
      <c r="C30">
        <v>7</v>
      </c>
      <c r="D30">
        <v>1</v>
      </c>
      <c r="E30">
        <v>31</v>
      </c>
      <c r="F30">
        <v>-1</v>
      </c>
      <c r="G30">
        <v>1</v>
      </c>
      <c r="H30" t="s">
        <v>17</v>
      </c>
      <c r="I30">
        <v>1608525861859</v>
      </c>
      <c r="J30">
        <v>0.5</v>
      </c>
      <c r="K30">
        <v>699</v>
      </c>
      <c r="L30" t="s">
        <v>45</v>
      </c>
      <c r="M30" t="s">
        <v>19</v>
      </c>
      <c r="N30" t="s">
        <v>19</v>
      </c>
    </row>
    <row r="31" spans="1:14">
      <c r="A31" t="s">
        <v>15</v>
      </c>
      <c r="B31" t="s">
        <v>16</v>
      </c>
      <c r="C31">
        <v>1</v>
      </c>
      <c r="D31">
        <v>0.5</v>
      </c>
      <c r="E31">
        <v>26</v>
      </c>
      <c r="F31">
        <v>-1</v>
      </c>
      <c r="G31">
        <v>1</v>
      </c>
      <c r="H31" t="s">
        <v>17</v>
      </c>
      <c r="I31">
        <v>1608525869736</v>
      </c>
      <c r="J31">
        <v>0.5</v>
      </c>
      <c r="K31">
        <v>714</v>
      </c>
      <c r="L31" t="s">
        <v>25</v>
      </c>
      <c r="M31" t="s">
        <v>26</v>
      </c>
      <c r="N31" t="s">
        <v>27</v>
      </c>
    </row>
    <row r="32" spans="4:4">
      <c r="D32">
        <f>AVERAGE(D2:D31)</f>
        <v>0.833333333333333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2020-12-21T04:39:00Z</dcterms:created>
  <dcterms:modified xsi:type="dcterms:W3CDTF">2020-12-21T06:21:06Z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