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XCGS/Desktop/"/>
    </mc:Choice>
  </mc:AlternateContent>
  <bookViews>
    <workbookView xWindow="4120" yWindow="580" windowWidth="17660" windowHeight="190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79" i="1" l="1"/>
</calcChain>
</file>

<file path=xl/sharedStrings.xml><?xml version="1.0" encoding="utf-8"?>
<sst xmlns="http://schemas.openxmlformats.org/spreadsheetml/2006/main" count="46" uniqueCount="22">
  <si>
    <t>楼号</t>
    <rPh sb="0" eb="1">
      <t>lou'hao</t>
    </rPh>
    <phoneticPr fontId="2" type="noConversion"/>
  </si>
  <si>
    <t>单元</t>
    <rPh sb="0" eb="1">
      <t>dan'yuan</t>
    </rPh>
    <phoneticPr fontId="2" type="noConversion"/>
  </si>
  <si>
    <t>门牌号</t>
    <rPh sb="0" eb="1">
      <t>men'pai'hao</t>
    </rPh>
    <phoneticPr fontId="2" type="noConversion"/>
  </si>
  <si>
    <t>一单元</t>
  </si>
  <si>
    <t>二单元</t>
    <rPh sb="0" eb="1">
      <t>er</t>
    </rPh>
    <phoneticPr fontId="2" type="noConversion"/>
  </si>
  <si>
    <t>三单元</t>
    <rPh sb="0" eb="1">
      <t>san</t>
    </rPh>
    <phoneticPr fontId="2" type="noConversion"/>
  </si>
  <si>
    <t>C1</t>
    <phoneticPr fontId="2" type="noConversion"/>
  </si>
  <si>
    <t>C2</t>
    <phoneticPr fontId="2" type="noConversion"/>
  </si>
  <si>
    <t>C3</t>
    <phoneticPr fontId="2" type="noConversion"/>
  </si>
  <si>
    <t>C4</t>
    <phoneticPr fontId="2" type="noConversion"/>
  </si>
  <si>
    <t>C5</t>
    <phoneticPr fontId="2" type="noConversion"/>
  </si>
  <si>
    <t>C6</t>
    <phoneticPr fontId="2" type="noConversion"/>
  </si>
  <si>
    <t>二单元</t>
  </si>
  <si>
    <t>三单元</t>
  </si>
  <si>
    <t>C7</t>
    <phoneticPr fontId="2" type="noConversion"/>
  </si>
  <si>
    <t>C8</t>
    <phoneticPr fontId="2" type="noConversion"/>
  </si>
  <si>
    <t>C9</t>
    <phoneticPr fontId="2" type="noConversion"/>
  </si>
  <si>
    <t>C10</t>
    <phoneticPr fontId="2" type="noConversion"/>
  </si>
  <si>
    <t>C11</t>
    <phoneticPr fontId="2" type="noConversion"/>
  </si>
  <si>
    <t>C12</t>
    <phoneticPr fontId="2" type="noConversion"/>
  </si>
  <si>
    <t>C13</t>
    <phoneticPr fontId="2" type="noConversion"/>
  </si>
  <si>
    <t>总计</t>
    <rPh sb="0" eb="1">
      <t>z'ji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</si>
</sst>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3" fillId="2" borderId="2" xfId="0" applyFont="1" applyFill="1" applyBorder="1"/>
    <xf numFmtId="0" fontId="3" fillId="2" borderId="4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abSelected="1" workbookViewId="0">
      <selection activeCell="D48" sqref="D48"/>
    </sheetView>
  </sheetViews>
  <sheetFormatPr baseColWidth="10" defaultRowHeight="16" x14ac:dyDescent="0.2"/>
  <cols>
    <col min="1" max="16384" width="10.83203125" style="1"/>
  </cols>
  <sheetData>
    <row r="1" spans="1:15" x14ac:dyDescent="0.2">
      <c r="A1" s="1" t="s">
        <v>0</v>
      </c>
      <c r="B1" s="1" t="s">
        <v>1</v>
      </c>
      <c r="C1" s="14" t="s">
        <v>2</v>
      </c>
      <c r="D1" s="14"/>
      <c r="E1" s="14"/>
      <c r="F1" s="14"/>
      <c r="G1" s="14"/>
      <c r="H1" s="14"/>
      <c r="I1" s="14"/>
      <c r="J1" s="14"/>
      <c r="K1" s="14"/>
      <c r="L1" s="14"/>
    </row>
    <row r="2" spans="1:15" x14ac:dyDescent="0.2">
      <c r="A2" s="9" t="s">
        <v>6</v>
      </c>
      <c r="B2" s="10" t="s">
        <v>3</v>
      </c>
      <c r="C2" s="4">
        <v>101</v>
      </c>
      <c r="D2" s="4">
        <v>201</v>
      </c>
      <c r="E2" s="4">
        <v>301</v>
      </c>
      <c r="F2" s="4">
        <v>401</v>
      </c>
      <c r="G2" s="4">
        <v>501</v>
      </c>
      <c r="H2" s="4">
        <v>601</v>
      </c>
      <c r="I2" s="4">
        <v>701</v>
      </c>
      <c r="O2" s="1">
        <v>42</v>
      </c>
    </row>
    <row r="3" spans="1:15" x14ac:dyDescent="0.2">
      <c r="A3" s="9"/>
      <c r="B3" s="11"/>
      <c r="C3" s="5">
        <v>102</v>
      </c>
      <c r="D3" s="5">
        <v>202</v>
      </c>
      <c r="E3" s="5">
        <v>302</v>
      </c>
      <c r="F3" s="5">
        <v>402</v>
      </c>
      <c r="G3" s="5">
        <v>502</v>
      </c>
      <c r="H3" s="5">
        <v>602</v>
      </c>
      <c r="I3" s="5">
        <v>702</v>
      </c>
    </row>
    <row r="4" spans="1:15" x14ac:dyDescent="0.2">
      <c r="A4" s="9"/>
      <c r="B4" s="10" t="s">
        <v>4</v>
      </c>
      <c r="C4" s="4">
        <v>101</v>
      </c>
      <c r="D4" s="4">
        <v>201</v>
      </c>
      <c r="E4" s="4">
        <v>301</v>
      </c>
      <c r="F4" s="4">
        <v>401</v>
      </c>
      <c r="G4" s="4">
        <v>501</v>
      </c>
      <c r="H4" s="4">
        <v>601</v>
      </c>
      <c r="I4" s="16">
        <v>701</v>
      </c>
    </row>
    <row r="5" spans="1:15" x14ac:dyDescent="0.2">
      <c r="A5" s="9"/>
      <c r="B5" s="11"/>
      <c r="C5" s="5">
        <v>102</v>
      </c>
      <c r="D5" s="5">
        <v>202</v>
      </c>
      <c r="E5" s="5">
        <v>302</v>
      </c>
      <c r="F5" s="5">
        <v>402</v>
      </c>
      <c r="G5" s="5">
        <v>502</v>
      </c>
      <c r="H5" s="5">
        <v>602</v>
      </c>
      <c r="I5" s="5">
        <v>702</v>
      </c>
    </row>
    <row r="6" spans="1:15" x14ac:dyDescent="0.2">
      <c r="A6" s="9"/>
      <c r="B6" s="10" t="s">
        <v>5</v>
      </c>
      <c r="C6" s="4">
        <v>101</v>
      </c>
      <c r="D6" s="4">
        <v>201</v>
      </c>
      <c r="E6" s="4">
        <v>301</v>
      </c>
      <c r="F6" s="4">
        <v>401</v>
      </c>
      <c r="G6" s="4">
        <v>501</v>
      </c>
      <c r="H6" s="4">
        <v>601</v>
      </c>
      <c r="I6" s="4">
        <v>701</v>
      </c>
    </row>
    <row r="7" spans="1:15" x14ac:dyDescent="0.2">
      <c r="A7" s="9"/>
      <c r="B7" s="11"/>
      <c r="C7" s="5">
        <v>102</v>
      </c>
      <c r="D7" s="5">
        <v>202</v>
      </c>
      <c r="E7" s="5">
        <v>302</v>
      </c>
      <c r="F7" s="5">
        <v>402</v>
      </c>
      <c r="G7" s="5">
        <v>502</v>
      </c>
      <c r="H7" s="5">
        <v>602</v>
      </c>
      <c r="I7" s="5">
        <v>702</v>
      </c>
    </row>
    <row r="8" spans="1:15" ht="17" customHeight="1" x14ac:dyDescent="0.2"/>
    <row r="9" spans="1:15" x14ac:dyDescent="0.2">
      <c r="A9" s="9" t="s">
        <v>7</v>
      </c>
      <c r="B9" s="10" t="s">
        <v>3</v>
      </c>
      <c r="C9" s="4">
        <v>101</v>
      </c>
      <c r="D9" s="4">
        <v>201</v>
      </c>
      <c r="E9" s="4">
        <v>301</v>
      </c>
      <c r="F9" s="4">
        <v>401</v>
      </c>
      <c r="G9" s="4">
        <v>501</v>
      </c>
      <c r="H9" s="16">
        <v>601</v>
      </c>
      <c r="I9" s="4">
        <v>701</v>
      </c>
      <c r="O9" s="1">
        <v>42</v>
      </c>
    </row>
    <row r="10" spans="1:15" x14ac:dyDescent="0.2">
      <c r="A10" s="9"/>
      <c r="B10" s="11"/>
      <c r="C10" s="5">
        <v>102</v>
      </c>
      <c r="D10" s="5">
        <v>202</v>
      </c>
      <c r="E10" s="5">
        <v>302</v>
      </c>
      <c r="F10" s="5">
        <v>402</v>
      </c>
      <c r="G10" s="5">
        <v>502</v>
      </c>
      <c r="H10" s="5">
        <v>602</v>
      </c>
      <c r="I10" s="5">
        <v>702</v>
      </c>
    </row>
    <row r="11" spans="1:15" x14ac:dyDescent="0.2">
      <c r="A11" s="9"/>
      <c r="B11" s="10" t="s">
        <v>4</v>
      </c>
      <c r="C11" s="4">
        <v>101</v>
      </c>
      <c r="D11" s="4">
        <v>201</v>
      </c>
      <c r="E11" s="4">
        <v>301</v>
      </c>
      <c r="F11" s="4">
        <v>401</v>
      </c>
      <c r="G11" s="4">
        <v>501</v>
      </c>
      <c r="H11" s="4">
        <v>601</v>
      </c>
      <c r="I11" s="4">
        <v>701</v>
      </c>
    </row>
    <row r="12" spans="1:15" x14ac:dyDescent="0.2">
      <c r="A12" s="9"/>
      <c r="B12" s="11"/>
      <c r="C12" s="5">
        <v>102</v>
      </c>
      <c r="D12" s="5">
        <v>202</v>
      </c>
      <c r="E12" s="5">
        <v>302</v>
      </c>
      <c r="F12" s="5">
        <v>402</v>
      </c>
      <c r="G12" s="5">
        <v>502</v>
      </c>
      <c r="H12" s="5">
        <v>602</v>
      </c>
      <c r="I12" s="5">
        <v>702</v>
      </c>
    </row>
    <row r="13" spans="1:15" x14ac:dyDescent="0.2">
      <c r="A13" s="9"/>
      <c r="B13" s="10" t="s">
        <v>5</v>
      </c>
      <c r="C13" s="4">
        <v>101</v>
      </c>
      <c r="D13" s="4">
        <v>201</v>
      </c>
      <c r="E13" s="4">
        <v>301</v>
      </c>
      <c r="F13" s="4">
        <v>401</v>
      </c>
      <c r="G13" s="4">
        <v>501</v>
      </c>
      <c r="H13" s="4">
        <v>601</v>
      </c>
      <c r="I13" s="4">
        <v>701</v>
      </c>
    </row>
    <row r="14" spans="1:15" x14ac:dyDescent="0.2">
      <c r="A14" s="9"/>
      <c r="B14" s="11"/>
      <c r="C14" s="5">
        <v>102</v>
      </c>
      <c r="D14" s="5">
        <v>202</v>
      </c>
      <c r="E14" s="5">
        <v>302</v>
      </c>
      <c r="F14" s="5">
        <v>402</v>
      </c>
      <c r="G14" s="5">
        <v>502</v>
      </c>
      <c r="H14" s="5">
        <v>602</v>
      </c>
      <c r="I14" s="5">
        <v>702</v>
      </c>
    </row>
    <row r="16" spans="1:15" x14ac:dyDescent="0.2">
      <c r="A16" s="9" t="s">
        <v>8</v>
      </c>
      <c r="B16" s="10" t="s">
        <v>3</v>
      </c>
      <c r="C16" s="4">
        <v>101</v>
      </c>
      <c r="D16" s="4">
        <v>201</v>
      </c>
      <c r="E16" s="4">
        <v>301</v>
      </c>
      <c r="F16" s="4">
        <v>401</v>
      </c>
      <c r="G16" s="4">
        <v>501</v>
      </c>
      <c r="H16" s="4">
        <v>601</v>
      </c>
      <c r="I16" s="4">
        <v>701</v>
      </c>
      <c r="O16" s="1">
        <v>42</v>
      </c>
    </row>
    <row r="17" spans="1:15" x14ac:dyDescent="0.2">
      <c r="A17" s="9"/>
      <c r="B17" s="11"/>
      <c r="C17" s="5">
        <v>102</v>
      </c>
      <c r="D17" s="5">
        <v>202</v>
      </c>
      <c r="E17" s="5">
        <v>302</v>
      </c>
      <c r="F17" s="5">
        <v>402</v>
      </c>
      <c r="G17" s="5">
        <v>502</v>
      </c>
      <c r="H17" s="5">
        <v>602</v>
      </c>
      <c r="I17" s="5">
        <v>702</v>
      </c>
    </row>
    <row r="18" spans="1:15" x14ac:dyDescent="0.2">
      <c r="A18" s="9"/>
      <c r="B18" s="10" t="s">
        <v>4</v>
      </c>
      <c r="C18" s="4">
        <v>101</v>
      </c>
      <c r="D18" s="4">
        <v>201</v>
      </c>
      <c r="E18" s="4">
        <v>301</v>
      </c>
      <c r="F18" s="4">
        <v>401</v>
      </c>
      <c r="G18" s="4">
        <v>501</v>
      </c>
      <c r="H18" s="4">
        <v>601</v>
      </c>
      <c r="I18" s="4">
        <v>701</v>
      </c>
    </row>
    <row r="19" spans="1:15" x14ac:dyDescent="0.2">
      <c r="A19" s="9"/>
      <c r="B19" s="11"/>
      <c r="C19" s="5">
        <v>102</v>
      </c>
      <c r="D19" s="5">
        <v>202</v>
      </c>
      <c r="E19" s="5">
        <v>302</v>
      </c>
      <c r="F19" s="5">
        <v>402</v>
      </c>
      <c r="G19" s="5">
        <v>502</v>
      </c>
      <c r="H19" s="5">
        <v>602</v>
      </c>
      <c r="I19" s="5">
        <v>702</v>
      </c>
    </row>
    <row r="20" spans="1:15" x14ac:dyDescent="0.2">
      <c r="A20" s="9"/>
      <c r="B20" s="10" t="s">
        <v>5</v>
      </c>
      <c r="C20" s="4">
        <v>101</v>
      </c>
      <c r="D20" s="4">
        <v>201</v>
      </c>
      <c r="E20" s="4">
        <v>301</v>
      </c>
      <c r="F20" s="4">
        <v>401</v>
      </c>
      <c r="G20" s="4">
        <v>501</v>
      </c>
      <c r="H20" s="4">
        <v>601</v>
      </c>
      <c r="I20" s="4">
        <v>701</v>
      </c>
    </row>
    <row r="21" spans="1:15" x14ac:dyDescent="0.2">
      <c r="A21" s="9"/>
      <c r="B21" s="11"/>
      <c r="C21" s="5">
        <v>102</v>
      </c>
      <c r="D21" s="5">
        <v>202</v>
      </c>
      <c r="E21" s="5">
        <v>302</v>
      </c>
      <c r="F21" s="5">
        <v>402</v>
      </c>
      <c r="G21" s="5">
        <v>502</v>
      </c>
      <c r="H21" s="5">
        <v>602</v>
      </c>
      <c r="I21" s="5">
        <v>702</v>
      </c>
    </row>
    <row r="23" spans="1:15" x14ac:dyDescent="0.2">
      <c r="A23" s="9" t="s">
        <v>9</v>
      </c>
      <c r="B23" s="10" t="s">
        <v>3</v>
      </c>
      <c r="C23" s="4">
        <v>101</v>
      </c>
      <c r="D23" s="4">
        <v>201</v>
      </c>
      <c r="E23" s="4">
        <v>301</v>
      </c>
      <c r="F23" s="4">
        <v>401</v>
      </c>
      <c r="G23" s="4">
        <v>501</v>
      </c>
      <c r="H23" s="4">
        <v>601</v>
      </c>
      <c r="I23" s="4">
        <v>701</v>
      </c>
      <c r="O23" s="1">
        <v>42</v>
      </c>
    </row>
    <row r="24" spans="1:15" x14ac:dyDescent="0.2">
      <c r="A24" s="9"/>
      <c r="B24" s="11"/>
      <c r="C24" s="5">
        <v>102</v>
      </c>
      <c r="D24" s="5">
        <v>202</v>
      </c>
      <c r="E24" s="5">
        <v>302</v>
      </c>
      <c r="F24" s="5">
        <v>402</v>
      </c>
      <c r="G24" s="5">
        <v>502</v>
      </c>
      <c r="H24" s="5">
        <v>602</v>
      </c>
      <c r="I24" s="5">
        <v>702</v>
      </c>
    </row>
    <row r="25" spans="1:15" x14ac:dyDescent="0.2">
      <c r="A25" s="9"/>
      <c r="B25" s="10" t="s">
        <v>4</v>
      </c>
      <c r="C25" s="4">
        <v>101</v>
      </c>
      <c r="D25" s="4">
        <v>201</v>
      </c>
      <c r="E25" s="4">
        <v>301</v>
      </c>
      <c r="F25" s="4">
        <v>401</v>
      </c>
      <c r="G25" s="4">
        <v>501</v>
      </c>
      <c r="H25" s="4">
        <v>601</v>
      </c>
      <c r="I25" s="4">
        <v>701</v>
      </c>
    </row>
    <row r="26" spans="1:15" x14ac:dyDescent="0.2">
      <c r="A26" s="9"/>
      <c r="B26" s="11"/>
      <c r="C26" s="5">
        <v>102</v>
      </c>
      <c r="D26" s="5">
        <v>202</v>
      </c>
      <c r="E26" s="5">
        <v>302</v>
      </c>
      <c r="F26" s="5">
        <v>402</v>
      </c>
      <c r="G26" s="5">
        <v>502</v>
      </c>
      <c r="H26" s="5">
        <v>602</v>
      </c>
      <c r="I26" s="5">
        <v>702</v>
      </c>
    </row>
    <row r="27" spans="1:15" x14ac:dyDescent="0.2">
      <c r="A27" s="9"/>
      <c r="B27" s="10" t="s">
        <v>5</v>
      </c>
      <c r="C27" s="4">
        <v>101</v>
      </c>
      <c r="D27" s="4">
        <v>201</v>
      </c>
      <c r="E27" s="4">
        <v>301</v>
      </c>
      <c r="F27" s="4">
        <v>401</v>
      </c>
      <c r="G27" s="4">
        <v>501</v>
      </c>
      <c r="H27" s="4">
        <v>601</v>
      </c>
      <c r="I27" s="4">
        <v>701</v>
      </c>
    </row>
    <row r="28" spans="1:15" x14ac:dyDescent="0.2">
      <c r="A28" s="9"/>
      <c r="B28" s="11"/>
      <c r="C28" s="5">
        <v>102</v>
      </c>
      <c r="D28" s="5">
        <v>202</v>
      </c>
      <c r="E28" s="5">
        <v>302</v>
      </c>
      <c r="F28" s="5">
        <v>402</v>
      </c>
      <c r="G28" s="5">
        <v>502</v>
      </c>
      <c r="H28" s="5">
        <v>602</v>
      </c>
      <c r="I28" s="5">
        <v>702</v>
      </c>
    </row>
    <row r="30" spans="1:15" x14ac:dyDescent="0.2">
      <c r="A30" s="9" t="s">
        <v>10</v>
      </c>
      <c r="B30" s="10" t="s">
        <v>3</v>
      </c>
      <c r="C30" s="4">
        <v>101</v>
      </c>
      <c r="D30" s="4">
        <v>201</v>
      </c>
      <c r="E30" s="4">
        <v>301</v>
      </c>
      <c r="F30" s="4">
        <v>401</v>
      </c>
      <c r="G30" s="4">
        <v>501</v>
      </c>
      <c r="H30" s="4">
        <v>601</v>
      </c>
      <c r="I30" s="4">
        <v>701</v>
      </c>
      <c r="O30" s="1">
        <v>42</v>
      </c>
    </row>
    <row r="31" spans="1:15" x14ac:dyDescent="0.2">
      <c r="A31" s="9"/>
      <c r="B31" s="11"/>
      <c r="C31" s="5">
        <v>102</v>
      </c>
      <c r="D31" s="5">
        <v>202</v>
      </c>
      <c r="E31" s="5">
        <v>302</v>
      </c>
      <c r="F31" s="5">
        <v>402</v>
      </c>
      <c r="G31" s="5">
        <v>502</v>
      </c>
      <c r="H31" s="5">
        <v>602</v>
      </c>
      <c r="I31" s="5">
        <v>702</v>
      </c>
    </row>
    <row r="32" spans="1:15" x14ac:dyDescent="0.2">
      <c r="A32" s="9"/>
      <c r="B32" s="10" t="s">
        <v>4</v>
      </c>
      <c r="C32" s="4">
        <v>101</v>
      </c>
      <c r="D32" s="4">
        <v>201</v>
      </c>
      <c r="E32" s="4">
        <v>301</v>
      </c>
      <c r="F32" s="4">
        <v>401</v>
      </c>
      <c r="G32" s="4">
        <v>501</v>
      </c>
      <c r="H32" s="4">
        <v>601</v>
      </c>
      <c r="I32" s="4">
        <v>701</v>
      </c>
    </row>
    <row r="33" spans="1:15" x14ac:dyDescent="0.2">
      <c r="A33" s="9"/>
      <c r="B33" s="11"/>
      <c r="C33" s="5">
        <v>102</v>
      </c>
      <c r="D33" s="5">
        <v>202</v>
      </c>
      <c r="E33" s="5">
        <v>302</v>
      </c>
      <c r="F33" s="5">
        <v>402</v>
      </c>
      <c r="G33" s="5">
        <v>502</v>
      </c>
      <c r="H33" s="5">
        <v>602</v>
      </c>
      <c r="I33" s="5">
        <v>702</v>
      </c>
    </row>
    <row r="34" spans="1:15" x14ac:dyDescent="0.2">
      <c r="A34" s="9"/>
      <c r="B34" s="10" t="s">
        <v>5</v>
      </c>
      <c r="C34" s="4">
        <v>101</v>
      </c>
      <c r="D34" s="4">
        <v>201</v>
      </c>
      <c r="E34" s="4">
        <v>301</v>
      </c>
      <c r="F34" s="4">
        <v>401</v>
      </c>
      <c r="G34" s="16">
        <v>501</v>
      </c>
      <c r="H34" s="4">
        <v>601</v>
      </c>
      <c r="I34" s="4">
        <v>701</v>
      </c>
    </row>
    <row r="35" spans="1:15" x14ac:dyDescent="0.2">
      <c r="A35" s="9"/>
      <c r="B35" s="11"/>
      <c r="C35" s="5">
        <v>102</v>
      </c>
      <c r="D35" s="5">
        <v>202</v>
      </c>
      <c r="E35" s="5">
        <v>302</v>
      </c>
      <c r="F35" s="5">
        <v>402</v>
      </c>
      <c r="G35" s="5">
        <v>502</v>
      </c>
      <c r="H35" s="5">
        <v>602</v>
      </c>
      <c r="I35" s="5">
        <v>702</v>
      </c>
    </row>
    <row r="37" spans="1:15" x14ac:dyDescent="0.2">
      <c r="A37" s="9" t="s">
        <v>11</v>
      </c>
      <c r="B37" s="10" t="s">
        <v>3</v>
      </c>
      <c r="C37" s="4">
        <v>101</v>
      </c>
      <c r="D37" s="4">
        <v>201</v>
      </c>
      <c r="E37" s="4">
        <v>301</v>
      </c>
      <c r="F37" s="4">
        <v>401</v>
      </c>
      <c r="G37" s="4">
        <v>501</v>
      </c>
      <c r="H37" s="4">
        <v>601</v>
      </c>
      <c r="I37" s="16">
        <v>701</v>
      </c>
      <c r="O37" s="1">
        <v>42</v>
      </c>
    </row>
    <row r="38" spans="1:15" x14ac:dyDescent="0.2">
      <c r="A38" s="9"/>
      <c r="B38" s="11"/>
      <c r="C38" s="5">
        <v>102</v>
      </c>
      <c r="D38" s="5">
        <v>202</v>
      </c>
      <c r="E38" s="5">
        <v>302</v>
      </c>
      <c r="F38" s="5">
        <v>402</v>
      </c>
      <c r="G38" s="5">
        <v>502</v>
      </c>
      <c r="H38" s="5">
        <v>602</v>
      </c>
      <c r="I38" s="5">
        <v>702</v>
      </c>
    </row>
    <row r="39" spans="1:15" x14ac:dyDescent="0.2">
      <c r="A39" s="9"/>
      <c r="B39" s="10" t="s">
        <v>4</v>
      </c>
      <c r="C39" s="4">
        <v>101</v>
      </c>
      <c r="D39" s="4">
        <v>201</v>
      </c>
      <c r="E39" s="4">
        <v>301</v>
      </c>
      <c r="F39" s="4">
        <v>401</v>
      </c>
      <c r="G39" s="4">
        <v>501</v>
      </c>
      <c r="H39" s="4">
        <v>601</v>
      </c>
      <c r="I39" s="4">
        <v>701</v>
      </c>
    </row>
    <row r="40" spans="1:15" x14ac:dyDescent="0.2">
      <c r="A40" s="9"/>
      <c r="B40" s="11"/>
      <c r="C40" s="5">
        <v>102</v>
      </c>
      <c r="D40" s="5">
        <v>202</v>
      </c>
      <c r="E40" s="5">
        <v>302</v>
      </c>
      <c r="F40" s="5">
        <v>402</v>
      </c>
      <c r="G40" s="5">
        <v>502</v>
      </c>
      <c r="H40" s="5">
        <v>602</v>
      </c>
      <c r="I40" s="5">
        <v>702</v>
      </c>
    </row>
    <row r="41" spans="1:15" x14ac:dyDescent="0.2">
      <c r="A41" s="9"/>
      <c r="B41" s="10" t="s">
        <v>5</v>
      </c>
      <c r="C41" s="4">
        <v>101</v>
      </c>
      <c r="D41" s="4">
        <v>201</v>
      </c>
      <c r="E41" s="4">
        <v>301</v>
      </c>
      <c r="F41" s="4">
        <v>401</v>
      </c>
      <c r="G41" s="4">
        <v>501</v>
      </c>
      <c r="H41" s="4">
        <v>601</v>
      </c>
      <c r="I41" s="4">
        <v>701</v>
      </c>
    </row>
    <row r="42" spans="1:15" x14ac:dyDescent="0.2">
      <c r="A42" s="9"/>
      <c r="B42" s="11"/>
      <c r="C42" s="5">
        <v>102</v>
      </c>
      <c r="D42" s="5">
        <v>202</v>
      </c>
      <c r="E42" s="5">
        <v>302</v>
      </c>
      <c r="F42" s="5">
        <v>402</v>
      </c>
      <c r="G42" s="5">
        <v>502</v>
      </c>
      <c r="H42" s="5">
        <v>602</v>
      </c>
      <c r="I42" s="5">
        <v>702</v>
      </c>
    </row>
    <row r="44" spans="1:15" x14ac:dyDescent="0.2">
      <c r="A44" s="12" t="s">
        <v>14</v>
      </c>
      <c r="B44" s="10" t="s">
        <v>3</v>
      </c>
      <c r="C44" s="7">
        <v>101</v>
      </c>
      <c r="D44" s="7">
        <v>201</v>
      </c>
      <c r="E44" s="7">
        <v>301</v>
      </c>
      <c r="F44" s="7">
        <v>401</v>
      </c>
      <c r="G44" s="7">
        <v>501</v>
      </c>
      <c r="H44" s="7">
        <v>601</v>
      </c>
      <c r="I44" s="7">
        <v>701</v>
      </c>
      <c r="J44" s="6"/>
      <c r="K44" s="6"/>
      <c r="L44" s="6"/>
      <c r="O44" s="1">
        <v>42</v>
      </c>
    </row>
    <row r="45" spans="1:15" x14ac:dyDescent="0.2">
      <c r="A45" s="12"/>
      <c r="B45" s="13"/>
      <c r="C45" s="8">
        <v>102</v>
      </c>
      <c r="D45" s="8">
        <v>202</v>
      </c>
      <c r="E45" s="8">
        <v>302</v>
      </c>
      <c r="F45" s="8">
        <v>402</v>
      </c>
      <c r="G45" s="8">
        <v>502</v>
      </c>
      <c r="H45" s="8">
        <v>602</v>
      </c>
      <c r="I45" s="8">
        <v>702</v>
      </c>
      <c r="J45" s="6"/>
      <c r="K45" s="6"/>
      <c r="L45" s="6"/>
    </row>
    <row r="46" spans="1:15" x14ac:dyDescent="0.2">
      <c r="A46" s="12"/>
      <c r="B46" s="10" t="s">
        <v>12</v>
      </c>
      <c r="C46" s="8">
        <v>101</v>
      </c>
      <c r="D46" s="8">
        <v>201</v>
      </c>
      <c r="E46" s="8">
        <v>301</v>
      </c>
      <c r="F46" s="8">
        <v>401</v>
      </c>
      <c r="G46" s="8">
        <v>501</v>
      </c>
      <c r="H46" s="8">
        <v>601</v>
      </c>
      <c r="I46" s="8">
        <v>701</v>
      </c>
      <c r="J46" s="6"/>
      <c r="K46" s="6"/>
      <c r="L46" s="6"/>
    </row>
    <row r="47" spans="1:15" x14ac:dyDescent="0.2">
      <c r="A47" s="12"/>
      <c r="B47" s="13"/>
      <c r="C47" s="8">
        <v>102</v>
      </c>
      <c r="D47" s="8">
        <v>202</v>
      </c>
      <c r="E47" s="8">
        <v>302</v>
      </c>
      <c r="F47" s="8">
        <v>402</v>
      </c>
      <c r="G47" s="8">
        <v>502</v>
      </c>
      <c r="H47" s="8">
        <v>602</v>
      </c>
      <c r="I47" s="8">
        <v>702</v>
      </c>
      <c r="J47" s="6"/>
      <c r="K47" s="6"/>
      <c r="L47" s="6"/>
    </row>
    <row r="48" spans="1:15" x14ac:dyDescent="0.2">
      <c r="A48" s="12"/>
      <c r="B48" s="10" t="s">
        <v>13</v>
      </c>
      <c r="C48" s="8">
        <v>101</v>
      </c>
      <c r="D48" s="17">
        <v>201</v>
      </c>
      <c r="E48" s="8">
        <v>301</v>
      </c>
      <c r="F48" s="8">
        <v>401</v>
      </c>
      <c r="G48" s="8">
        <v>501</v>
      </c>
      <c r="H48" s="8">
        <v>601</v>
      </c>
      <c r="I48" s="8">
        <v>701</v>
      </c>
      <c r="J48" s="6"/>
      <c r="K48" s="6"/>
      <c r="L48" s="6"/>
    </row>
    <row r="49" spans="1:15" x14ac:dyDescent="0.2">
      <c r="A49" s="12"/>
      <c r="B49" s="11"/>
      <c r="C49" s="8">
        <v>102</v>
      </c>
      <c r="D49" s="8">
        <v>202</v>
      </c>
      <c r="E49" s="8">
        <v>302</v>
      </c>
      <c r="F49" s="8">
        <v>402</v>
      </c>
      <c r="G49" s="8">
        <v>502</v>
      </c>
      <c r="H49" s="8">
        <v>602</v>
      </c>
      <c r="I49" s="8">
        <v>702</v>
      </c>
      <c r="J49" s="6"/>
      <c r="K49" s="6"/>
      <c r="L49" s="6"/>
    </row>
    <row r="51" spans="1:15" x14ac:dyDescent="0.2">
      <c r="A51" s="12" t="s">
        <v>15</v>
      </c>
      <c r="B51" s="10" t="s">
        <v>3</v>
      </c>
      <c r="C51" s="7">
        <v>101</v>
      </c>
      <c r="D51" s="7">
        <v>201</v>
      </c>
      <c r="E51" s="7">
        <v>301</v>
      </c>
      <c r="F51" s="7">
        <v>401</v>
      </c>
      <c r="G51" s="7">
        <v>501</v>
      </c>
      <c r="H51" s="7">
        <v>601</v>
      </c>
      <c r="I51" s="7">
        <v>701</v>
      </c>
      <c r="J51" s="6"/>
      <c r="K51" s="6"/>
      <c r="L51" s="6"/>
      <c r="O51" s="1">
        <v>42</v>
      </c>
    </row>
    <row r="52" spans="1:15" x14ac:dyDescent="0.2">
      <c r="A52" s="12"/>
      <c r="B52" s="13"/>
      <c r="C52" s="8">
        <v>102</v>
      </c>
      <c r="D52" s="8">
        <v>202</v>
      </c>
      <c r="E52" s="8">
        <v>302</v>
      </c>
      <c r="F52" s="8">
        <v>402</v>
      </c>
      <c r="G52" s="8">
        <v>502</v>
      </c>
      <c r="H52" s="8">
        <v>602</v>
      </c>
      <c r="I52" s="8">
        <v>702</v>
      </c>
      <c r="J52" s="6"/>
      <c r="K52" s="6"/>
      <c r="L52" s="6"/>
    </row>
    <row r="53" spans="1:15" x14ac:dyDescent="0.2">
      <c r="A53" s="12"/>
      <c r="B53" s="10" t="s">
        <v>12</v>
      </c>
      <c r="C53" s="8">
        <v>101</v>
      </c>
      <c r="D53" s="8">
        <v>201</v>
      </c>
      <c r="E53" s="8">
        <v>301</v>
      </c>
      <c r="F53" s="8">
        <v>401</v>
      </c>
      <c r="G53" s="8">
        <v>501</v>
      </c>
      <c r="H53" s="8">
        <v>601</v>
      </c>
      <c r="I53" s="8">
        <v>701</v>
      </c>
      <c r="J53" s="6"/>
      <c r="K53" s="6"/>
      <c r="L53" s="6"/>
    </row>
    <row r="54" spans="1:15" x14ac:dyDescent="0.2">
      <c r="A54" s="12"/>
      <c r="B54" s="13"/>
      <c r="C54" s="8">
        <v>102</v>
      </c>
      <c r="D54" s="8">
        <v>202</v>
      </c>
      <c r="E54" s="8">
        <v>302</v>
      </c>
      <c r="F54" s="8">
        <v>402</v>
      </c>
      <c r="G54" s="8">
        <v>502</v>
      </c>
      <c r="H54" s="8">
        <v>602</v>
      </c>
      <c r="I54" s="8">
        <v>702</v>
      </c>
      <c r="J54" s="6"/>
      <c r="K54" s="6"/>
      <c r="L54" s="6"/>
    </row>
    <row r="55" spans="1:15" x14ac:dyDescent="0.2">
      <c r="A55" s="12"/>
      <c r="B55" s="10" t="s">
        <v>13</v>
      </c>
      <c r="C55" s="8">
        <v>101</v>
      </c>
      <c r="D55" s="8">
        <v>201</v>
      </c>
      <c r="E55" s="8">
        <v>301</v>
      </c>
      <c r="F55" s="8">
        <v>401</v>
      </c>
      <c r="G55" s="8">
        <v>501</v>
      </c>
      <c r="H55" s="8">
        <v>601</v>
      </c>
      <c r="I55" s="8">
        <v>701</v>
      </c>
      <c r="J55" s="6"/>
      <c r="K55" s="6"/>
      <c r="L55" s="6"/>
    </row>
    <row r="56" spans="1:15" x14ac:dyDescent="0.2">
      <c r="A56" s="12"/>
      <c r="B56" s="11"/>
      <c r="C56" s="8">
        <v>102</v>
      </c>
      <c r="D56" s="8">
        <v>202</v>
      </c>
      <c r="E56" s="8">
        <v>302</v>
      </c>
      <c r="F56" s="8">
        <v>402</v>
      </c>
      <c r="G56" s="8">
        <v>502</v>
      </c>
      <c r="H56" s="8">
        <v>602</v>
      </c>
      <c r="I56" s="8">
        <v>702</v>
      </c>
      <c r="J56" s="6"/>
      <c r="K56" s="6"/>
      <c r="L56" s="6"/>
    </row>
    <row r="58" spans="1:15" x14ac:dyDescent="0.2">
      <c r="A58" s="9" t="s">
        <v>16</v>
      </c>
      <c r="B58" s="10" t="s">
        <v>3</v>
      </c>
      <c r="C58" s="2">
        <v>101</v>
      </c>
      <c r="D58" s="2">
        <v>201</v>
      </c>
      <c r="E58" s="2">
        <v>301</v>
      </c>
      <c r="F58" s="2">
        <v>401</v>
      </c>
      <c r="G58" s="2">
        <v>501</v>
      </c>
      <c r="H58" s="2">
        <v>601</v>
      </c>
      <c r="I58" s="2">
        <v>701</v>
      </c>
      <c r="J58" s="2">
        <v>801</v>
      </c>
      <c r="K58" s="2">
        <v>901</v>
      </c>
      <c r="L58" s="2">
        <v>1001</v>
      </c>
      <c r="M58" s="2">
        <v>1101</v>
      </c>
      <c r="O58" s="1">
        <v>33</v>
      </c>
    </row>
    <row r="59" spans="1:15" x14ac:dyDescent="0.2">
      <c r="A59" s="9"/>
      <c r="B59" s="11"/>
      <c r="C59" s="3">
        <v>102</v>
      </c>
      <c r="D59" s="3">
        <v>202</v>
      </c>
      <c r="E59" s="3">
        <v>302</v>
      </c>
      <c r="F59" s="3">
        <v>402</v>
      </c>
      <c r="G59" s="3">
        <v>502</v>
      </c>
      <c r="H59" s="3">
        <v>602</v>
      </c>
      <c r="I59" s="3">
        <v>702</v>
      </c>
      <c r="J59" s="3">
        <v>802</v>
      </c>
      <c r="K59" s="3">
        <v>902</v>
      </c>
      <c r="L59" s="3">
        <v>1002</v>
      </c>
      <c r="M59" s="3">
        <v>1102</v>
      </c>
    </row>
    <row r="60" spans="1:15" x14ac:dyDescent="0.2">
      <c r="A60" s="9"/>
      <c r="B60" s="11"/>
      <c r="C60" s="2">
        <v>103</v>
      </c>
      <c r="D60" s="2">
        <v>203</v>
      </c>
      <c r="E60" s="2">
        <v>303</v>
      </c>
      <c r="F60" s="2">
        <v>403</v>
      </c>
      <c r="G60" s="2">
        <v>503</v>
      </c>
      <c r="H60" s="2">
        <v>603</v>
      </c>
      <c r="I60" s="2">
        <v>703</v>
      </c>
      <c r="J60" s="2">
        <v>803</v>
      </c>
      <c r="K60" s="2">
        <v>903</v>
      </c>
      <c r="L60" s="2">
        <v>1003</v>
      </c>
      <c r="M60" s="2">
        <v>1103</v>
      </c>
    </row>
    <row r="62" spans="1:15" x14ac:dyDescent="0.2">
      <c r="A62" s="9" t="s">
        <v>17</v>
      </c>
      <c r="B62" s="10" t="s">
        <v>3</v>
      </c>
      <c r="C62" s="2">
        <v>101</v>
      </c>
      <c r="D62" s="2">
        <v>201</v>
      </c>
      <c r="E62" s="2">
        <v>301</v>
      </c>
      <c r="F62" s="2">
        <v>401</v>
      </c>
      <c r="G62" s="2">
        <v>501</v>
      </c>
      <c r="H62" s="2">
        <v>601</v>
      </c>
      <c r="I62" s="2">
        <v>701</v>
      </c>
      <c r="J62" s="2">
        <v>801</v>
      </c>
      <c r="K62" s="2">
        <v>901</v>
      </c>
      <c r="L62" s="2">
        <v>1001</v>
      </c>
      <c r="M62" s="2">
        <v>1101</v>
      </c>
      <c r="O62" s="1">
        <v>33</v>
      </c>
    </row>
    <row r="63" spans="1:15" x14ac:dyDescent="0.2">
      <c r="A63" s="9"/>
      <c r="B63" s="11"/>
      <c r="C63" s="3">
        <v>102</v>
      </c>
      <c r="D63" s="3">
        <v>202</v>
      </c>
      <c r="E63" s="3">
        <v>302</v>
      </c>
      <c r="F63" s="3">
        <v>402</v>
      </c>
      <c r="G63" s="3">
        <v>502</v>
      </c>
      <c r="H63" s="3">
        <v>602</v>
      </c>
      <c r="I63" s="3">
        <v>702</v>
      </c>
      <c r="J63" s="3">
        <v>802</v>
      </c>
      <c r="K63" s="3">
        <v>902</v>
      </c>
      <c r="L63" s="3">
        <v>1002</v>
      </c>
      <c r="M63" s="3">
        <v>1102</v>
      </c>
    </row>
    <row r="64" spans="1:15" x14ac:dyDescent="0.2">
      <c r="A64" s="9"/>
      <c r="B64" s="11"/>
      <c r="C64" s="2">
        <v>103</v>
      </c>
      <c r="D64" s="2">
        <v>203</v>
      </c>
      <c r="E64" s="2">
        <v>303</v>
      </c>
      <c r="F64" s="2">
        <v>403</v>
      </c>
      <c r="G64" s="2">
        <v>503</v>
      </c>
      <c r="H64" s="2">
        <v>603</v>
      </c>
      <c r="I64" s="2">
        <v>703</v>
      </c>
      <c r="J64" s="2">
        <v>803</v>
      </c>
      <c r="K64" s="2">
        <v>903</v>
      </c>
      <c r="L64" s="2">
        <v>1003</v>
      </c>
      <c r="M64" s="2">
        <v>1103</v>
      </c>
    </row>
    <row r="66" spans="1:15" x14ac:dyDescent="0.2">
      <c r="A66" s="9" t="s">
        <v>18</v>
      </c>
      <c r="B66" s="10" t="s">
        <v>3</v>
      </c>
      <c r="C66" s="2">
        <v>101</v>
      </c>
      <c r="D66" s="2">
        <v>201</v>
      </c>
      <c r="E66" s="2">
        <v>301</v>
      </c>
      <c r="F66" s="2">
        <v>401</v>
      </c>
      <c r="G66" s="2">
        <v>501</v>
      </c>
      <c r="H66" s="2">
        <v>601</v>
      </c>
      <c r="I66" s="2">
        <v>701</v>
      </c>
      <c r="J66" s="2">
        <v>801</v>
      </c>
      <c r="K66" s="2">
        <v>901</v>
      </c>
      <c r="L66" s="2">
        <v>1001</v>
      </c>
      <c r="M66" s="2">
        <v>1101</v>
      </c>
      <c r="O66" s="1">
        <v>33</v>
      </c>
    </row>
    <row r="67" spans="1:15" x14ac:dyDescent="0.2">
      <c r="A67" s="9"/>
      <c r="B67" s="11"/>
      <c r="C67" s="3">
        <v>102</v>
      </c>
      <c r="D67" s="3">
        <v>202</v>
      </c>
      <c r="E67" s="3">
        <v>302</v>
      </c>
      <c r="F67" s="3">
        <v>402</v>
      </c>
      <c r="G67" s="3">
        <v>502</v>
      </c>
      <c r="H67" s="3">
        <v>602</v>
      </c>
      <c r="I67" s="3">
        <v>702</v>
      </c>
      <c r="J67" s="3">
        <v>802</v>
      </c>
      <c r="K67" s="3">
        <v>902</v>
      </c>
      <c r="L67" s="3">
        <v>1002</v>
      </c>
      <c r="M67" s="3">
        <v>1102</v>
      </c>
    </row>
    <row r="68" spans="1:15" x14ac:dyDescent="0.2">
      <c r="A68" s="9"/>
      <c r="B68" s="11"/>
      <c r="C68" s="2">
        <v>103</v>
      </c>
      <c r="D68" s="2">
        <v>203</v>
      </c>
      <c r="E68" s="2">
        <v>303</v>
      </c>
      <c r="F68" s="2">
        <v>403</v>
      </c>
      <c r="G68" s="2">
        <v>503</v>
      </c>
      <c r="H68" s="2">
        <v>603</v>
      </c>
      <c r="I68" s="2">
        <v>703</v>
      </c>
      <c r="J68" s="2">
        <v>803</v>
      </c>
      <c r="K68" s="2">
        <v>903</v>
      </c>
      <c r="L68" s="2">
        <v>1003</v>
      </c>
      <c r="M68" s="2">
        <v>1103</v>
      </c>
    </row>
    <row r="70" spans="1:15" x14ac:dyDescent="0.2">
      <c r="A70" s="9" t="s">
        <v>19</v>
      </c>
      <c r="B70" s="10" t="s">
        <v>3</v>
      </c>
      <c r="C70" s="2">
        <v>101</v>
      </c>
      <c r="D70" s="2">
        <v>201</v>
      </c>
      <c r="E70" s="2">
        <v>301</v>
      </c>
      <c r="F70" s="2">
        <v>401</v>
      </c>
      <c r="G70" s="2">
        <v>501</v>
      </c>
      <c r="H70" s="2">
        <v>601</v>
      </c>
      <c r="I70" s="2">
        <v>701</v>
      </c>
      <c r="J70" s="2">
        <v>801</v>
      </c>
      <c r="K70" s="2">
        <v>901</v>
      </c>
      <c r="L70" s="2">
        <v>1001</v>
      </c>
      <c r="M70" s="2">
        <v>1101</v>
      </c>
      <c r="O70" s="1">
        <v>33</v>
      </c>
    </row>
    <row r="71" spans="1:15" x14ac:dyDescent="0.2">
      <c r="A71" s="9"/>
      <c r="B71" s="11"/>
      <c r="C71" s="3">
        <v>102</v>
      </c>
      <c r="D71" s="3">
        <v>202</v>
      </c>
      <c r="E71" s="3">
        <v>302</v>
      </c>
      <c r="F71" s="3">
        <v>402</v>
      </c>
      <c r="G71" s="3">
        <v>502</v>
      </c>
      <c r="H71" s="3">
        <v>602</v>
      </c>
      <c r="I71" s="3">
        <v>702</v>
      </c>
      <c r="J71" s="3">
        <v>802</v>
      </c>
      <c r="K71" s="3">
        <v>902</v>
      </c>
      <c r="L71" s="3">
        <v>1002</v>
      </c>
      <c r="M71" s="3">
        <v>1102</v>
      </c>
    </row>
    <row r="72" spans="1:15" x14ac:dyDescent="0.2">
      <c r="A72" s="9"/>
      <c r="B72" s="11"/>
      <c r="C72" s="2">
        <v>103</v>
      </c>
      <c r="D72" s="2">
        <v>203</v>
      </c>
      <c r="E72" s="2">
        <v>303</v>
      </c>
      <c r="F72" s="2">
        <v>403</v>
      </c>
      <c r="G72" s="2">
        <v>503</v>
      </c>
      <c r="H72" s="2">
        <v>603</v>
      </c>
      <c r="I72" s="2">
        <v>703</v>
      </c>
      <c r="J72" s="2">
        <v>803</v>
      </c>
      <c r="K72" s="2">
        <v>903</v>
      </c>
      <c r="L72" s="2">
        <v>1003</v>
      </c>
      <c r="M72" s="2">
        <v>1103</v>
      </c>
    </row>
    <row r="74" spans="1:15" x14ac:dyDescent="0.2">
      <c r="A74" s="9" t="s">
        <v>20</v>
      </c>
      <c r="B74" s="10" t="s">
        <v>3</v>
      </c>
      <c r="C74" s="2">
        <v>101</v>
      </c>
      <c r="D74" s="2">
        <v>201</v>
      </c>
      <c r="E74" s="2">
        <v>301</v>
      </c>
      <c r="F74" s="2">
        <v>401</v>
      </c>
      <c r="G74" s="2">
        <v>501</v>
      </c>
      <c r="H74" s="2">
        <v>601</v>
      </c>
      <c r="I74" s="2">
        <v>701</v>
      </c>
      <c r="J74" s="2">
        <v>801</v>
      </c>
      <c r="K74" s="2">
        <v>901</v>
      </c>
      <c r="L74" s="2">
        <v>1001</v>
      </c>
      <c r="M74" s="2">
        <v>1101</v>
      </c>
      <c r="O74" s="1">
        <v>33</v>
      </c>
    </row>
    <row r="75" spans="1:15" x14ac:dyDescent="0.2">
      <c r="A75" s="9"/>
      <c r="B75" s="11"/>
      <c r="C75" s="3">
        <v>102</v>
      </c>
      <c r="D75" s="3">
        <v>202</v>
      </c>
      <c r="E75" s="3">
        <v>302</v>
      </c>
      <c r="F75" s="3">
        <v>402</v>
      </c>
      <c r="G75" s="3">
        <v>502</v>
      </c>
      <c r="H75" s="3">
        <v>602</v>
      </c>
      <c r="I75" s="3">
        <v>702</v>
      </c>
      <c r="J75" s="3">
        <v>802</v>
      </c>
      <c r="K75" s="3">
        <v>902</v>
      </c>
      <c r="L75" s="3">
        <v>1002</v>
      </c>
      <c r="M75" s="3">
        <v>1102</v>
      </c>
    </row>
    <row r="76" spans="1:15" x14ac:dyDescent="0.2">
      <c r="A76" s="9"/>
      <c r="B76" s="11"/>
      <c r="C76" s="2">
        <v>103</v>
      </c>
      <c r="D76" s="2">
        <v>203</v>
      </c>
      <c r="E76" s="2">
        <v>303</v>
      </c>
      <c r="F76" s="2">
        <v>403</v>
      </c>
      <c r="G76" s="2">
        <v>503</v>
      </c>
      <c r="H76" s="2">
        <v>603</v>
      </c>
      <c r="I76" s="2">
        <v>703</v>
      </c>
      <c r="J76" s="2">
        <v>803</v>
      </c>
      <c r="K76" s="2">
        <v>903</v>
      </c>
      <c r="L76" s="2">
        <v>1003</v>
      </c>
      <c r="M76" s="2">
        <v>1103</v>
      </c>
    </row>
    <row r="79" spans="1:15" x14ac:dyDescent="0.2">
      <c r="A79" s="1" t="s">
        <v>21</v>
      </c>
      <c r="O79" s="15">
        <f>SUM(O2:O74)</f>
        <v>501</v>
      </c>
    </row>
  </sheetData>
  <mergeCells count="43">
    <mergeCell ref="A9:A14"/>
    <mergeCell ref="B9:B10"/>
    <mergeCell ref="B11:B12"/>
    <mergeCell ref="B13:B14"/>
    <mergeCell ref="C1:L1"/>
    <mergeCell ref="B2:B3"/>
    <mergeCell ref="B4:B5"/>
    <mergeCell ref="B6:B7"/>
    <mergeCell ref="A2:A7"/>
    <mergeCell ref="A16:A21"/>
    <mergeCell ref="B16:B17"/>
    <mergeCell ref="B18:B19"/>
    <mergeCell ref="B20:B21"/>
    <mergeCell ref="A23:A28"/>
    <mergeCell ref="B23:B24"/>
    <mergeCell ref="B25:B26"/>
    <mergeCell ref="B27:B28"/>
    <mergeCell ref="A30:A35"/>
    <mergeCell ref="B30:B31"/>
    <mergeCell ref="B32:B33"/>
    <mergeCell ref="B34:B35"/>
    <mergeCell ref="A37:A42"/>
    <mergeCell ref="B37:B38"/>
    <mergeCell ref="B39:B40"/>
    <mergeCell ref="B41:B42"/>
    <mergeCell ref="A44:A49"/>
    <mergeCell ref="B44:B45"/>
    <mergeCell ref="B46:B47"/>
    <mergeCell ref="B48:B49"/>
    <mergeCell ref="A51:A56"/>
    <mergeCell ref="B51:B52"/>
    <mergeCell ref="B53:B54"/>
    <mergeCell ref="B55:B56"/>
    <mergeCell ref="A70:A72"/>
    <mergeCell ref="B70:B72"/>
    <mergeCell ref="A74:A76"/>
    <mergeCell ref="B74:B76"/>
    <mergeCell ref="A58:A60"/>
    <mergeCell ref="B58:B60"/>
    <mergeCell ref="A62:A64"/>
    <mergeCell ref="B62:B64"/>
    <mergeCell ref="A66:A68"/>
    <mergeCell ref="B66:B6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2017-12-28T06:51:53Z</dcterms:created>
  <dcterms:modified xsi:type="dcterms:W3CDTF">2017-12-28T07:27:07Z</dcterms:modified>
</cp:coreProperties>
</file>