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92" yWindow="-108" windowWidth="23256" windowHeight="13176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<sst xmlns="http://schemas.openxmlformats.org/spreadsheetml/2006/main" count="1312" uniqueCount="252">
  <si>
    <t>MART1</t>
    <phoneticPr fontId="1" type="noConversion"/>
  </si>
  <si>
    <t>TYRP1</t>
    <phoneticPr fontId="1" type="noConversion"/>
  </si>
  <si>
    <t>TYR</t>
    <phoneticPr fontId="1" type="noConversion"/>
  </si>
  <si>
    <t>KIT</t>
    <phoneticPr fontId="1" type="noConversion"/>
  </si>
  <si>
    <t>OA/GPR143</t>
    <phoneticPr fontId="1" type="noConversion"/>
  </si>
  <si>
    <t>MLPH</t>
    <phoneticPr fontId="1" type="noConversion"/>
  </si>
  <si>
    <t>EDNRB</t>
    <phoneticPr fontId="1" type="noConversion"/>
  </si>
  <si>
    <t>DCT</t>
    <phoneticPr fontId="1" type="noConversion"/>
  </si>
  <si>
    <t>PAX3</t>
    <phoneticPr fontId="1" type="noConversion"/>
  </si>
  <si>
    <t>SOX10</t>
    <phoneticPr fontId="1" type="noConversion"/>
  </si>
  <si>
    <t>OCA2</t>
    <phoneticPr fontId="1" type="noConversion"/>
  </si>
  <si>
    <t>MC1R</t>
    <phoneticPr fontId="1" type="noConversion"/>
  </si>
  <si>
    <t>MITF</t>
    <phoneticPr fontId="1" type="noConversion"/>
  </si>
  <si>
    <t>pimentation/MC</t>
    <phoneticPr fontId="1" type="noConversion"/>
  </si>
  <si>
    <t>WIF1</t>
    <phoneticPr fontId="1" type="noConversion"/>
  </si>
  <si>
    <t>MYO5</t>
    <phoneticPr fontId="1" type="noConversion"/>
  </si>
  <si>
    <t>LRP6</t>
    <phoneticPr fontId="1" type="noConversion"/>
  </si>
  <si>
    <t>RAB27A</t>
    <phoneticPr fontId="1" type="noConversion"/>
  </si>
  <si>
    <t>SLC7A11</t>
    <phoneticPr fontId="1" type="noConversion"/>
  </si>
  <si>
    <t>GSF2RA</t>
    <phoneticPr fontId="1" type="noConversion"/>
  </si>
  <si>
    <t>HGF</t>
    <phoneticPr fontId="1" type="noConversion"/>
  </si>
  <si>
    <t>bFGF</t>
    <phoneticPr fontId="1" type="noConversion"/>
  </si>
  <si>
    <t>ligand for FGFR/melanocyte growth</t>
    <phoneticPr fontId="1" type="noConversion"/>
  </si>
  <si>
    <t>PAR2</t>
    <phoneticPr fontId="1" type="noConversion"/>
  </si>
  <si>
    <t>melanosome transfer</t>
    <phoneticPr fontId="1" type="noConversion"/>
  </si>
  <si>
    <t>IL1B</t>
    <phoneticPr fontId="1" type="noConversion"/>
  </si>
  <si>
    <t>post inflammatory hyperpigmentation</t>
    <phoneticPr fontId="1" type="noConversion"/>
  </si>
  <si>
    <t>secreted paracrine factor/KC</t>
    <phoneticPr fontId="1" type="noConversion"/>
  </si>
  <si>
    <t>IL1A</t>
    <phoneticPr fontId="1" type="noConversion"/>
  </si>
  <si>
    <t>GM-CSF</t>
    <phoneticPr fontId="1" type="noConversion"/>
  </si>
  <si>
    <t>cloned pigmentation</t>
    <phoneticPr fontId="1" type="noConversion"/>
  </si>
  <si>
    <t>MCOLN 3</t>
    <phoneticPr fontId="1" type="noConversion"/>
  </si>
  <si>
    <t>LMX1A</t>
    <phoneticPr fontId="1" type="noConversion"/>
  </si>
  <si>
    <t>IKBKG</t>
    <phoneticPr fontId="1" type="noConversion"/>
  </si>
  <si>
    <t>SOX18</t>
    <phoneticPr fontId="1" type="noConversion"/>
  </si>
  <si>
    <t>KRT1</t>
    <phoneticPr fontId="1" type="noConversion"/>
  </si>
  <si>
    <t>BRCA1</t>
    <phoneticPr fontId="1" type="noConversion"/>
  </si>
  <si>
    <t>WNT1</t>
    <phoneticPr fontId="1" type="noConversion"/>
  </si>
  <si>
    <t>LEF1</t>
    <phoneticPr fontId="1" type="noConversion"/>
  </si>
  <si>
    <t>melanosome construction</t>
    <phoneticPr fontId="1" type="noConversion"/>
  </si>
  <si>
    <t>PLDN</t>
    <phoneticPr fontId="1" type="noConversion"/>
  </si>
  <si>
    <t>ASIP</t>
    <phoneticPr fontId="1" type="noConversion"/>
  </si>
  <si>
    <t>GGT</t>
    <phoneticPr fontId="1" type="noConversion"/>
  </si>
  <si>
    <t>eumelanin/pheomelanin swith</t>
    <phoneticPr fontId="1" type="noConversion"/>
  </si>
  <si>
    <t>pheomelanin syntehsis</t>
    <phoneticPr fontId="1" type="noConversion"/>
  </si>
  <si>
    <t>ERCC2</t>
    <phoneticPr fontId="1" type="noConversion"/>
  </si>
  <si>
    <t>BCL2</t>
    <phoneticPr fontId="1" type="noConversion"/>
  </si>
  <si>
    <t>UV regulated targets in skin</t>
    <phoneticPr fontId="1" type="noConversion"/>
  </si>
  <si>
    <t>CCL18</t>
  </si>
  <si>
    <t>TRIM63</t>
  </si>
  <si>
    <t>GMPR</t>
  </si>
  <si>
    <t>TRPM1</t>
  </si>
  <si>
    <t>IGFBP7</t>
  </si>
  <si>
    <t>MPLP1</t>
  </si>
  <si>
    <t>PCSK2</t>
  </si>
  <si>
    <t>LRRN6A</t>
  </si>
  <si>
    <t>FEZ1</t>
  </si>
  <si>
    <t>ARMC9</t>
  </si>
  <si>
    <t>J Invest Dermatol. 2010 June ; 130(6): 1685–1696</t>
    <phoneticPr fontId="1" type="noConversion"/>
  </si>
  <si>
    <t>TGFb</t>
    <phoneticPr fontId="1" type="noConversion"/>
  </si>
  <si>
    <t>UV</t>
    <phoneticPr fontId="1" type="noConversion"/>
  </si>
  <si>
    <t>sig after UVB irradiation</t>
    <phoneticPr fontId="1" type="noConversion"/>
  </si>
  <si>
    <t>SMAD</t>
    <phoneticPr fontId="1" type="noConversion"/>
  </si>
  <si>
    <t>NFkB</t>
    <phoneticPr fontId="1" type="noConversion"/>
  </si>
  <si>
    <t>FOS</t>
    <phoneticPr fontId="1" type="noConversion"/>
  </si>
  <si>
    <t>JUN</t>
    <phoneticPr fontId="1" type="noConversion"/>
  </si>
  <si>
    <t>AP1</t>
    <phoneticPr fontId="1" type="noConversion"/>
  </si>
  <si>
    <t>collagen inhibition</t>
    <phoneticPr fontId="1" type="noConversion"/>
  </si>
  <si>
    <t>collagen degradation</t>
    <phoneticPr fontId="1" type="noConversion"/>
  </si>
  <si>
    <t>MEK</t>
    <phoneticPr fontId="1" type="noConversion"/>
  </si>
  <si>
    <t>JNK</t>
    <phoneticPr fontId="1" type="noConversion"/>
  </si>
  <si>
    <t>MAOK</t>
    <phoneticPr fontId="1" type="noConversion"/>
  </si>
  <si>
    <t>NERF2</t>
    <phoneticPr fontId="1" type="noConversion"/>
  </si>
  <si>
    <t>HO1</t>
    <phoneticPr fontId="1" type="noConversion"/>
  </si>
  <si>
    <t>SOD</t>
    <phoneticPr fontId="1" type="noConversion"/>
  </si>
  <si>
    <t>NQO1</t>
    <phoneticPr fontId="1" type="noConversion"/>
  </si>
  <si>
    <t>GST</t>
    <phoneticPr fontId="1" type="noConversion"/>
  </si>
  <si>
    <t>oxidation</t>
    <phoneticPr fontId="1" type="noConversion"/>
  </si>
  <si>
    <t>nature chemical biology | vol 10 | july 2014</t>
    <phoneticPr fontId="1" type="noConversion"/>
  </si>
  <si>
    <t>fuction</t>
    <phoneticPr fontId="1" type="noConversion"/>
  </si>
  <si>
    <t>fold change</t>
    <phoneticPr fontId="1" type="noConversion"/>
  </si>
  <si>
    <t>notes</t>
    <phoneticPr fontId="1" type="noConversion"/>
  </si>
  <si>
    <t>ref</t>
    <phoneticPr fontId="1" type="noConversion"/>
  </si>
  <si>
    <t>SLC24A5</t>
    <phoneticPr fontId="1" type="noConversion"/>
  </si>
  <si>
    <t>TYRP2</t>
    <phoneticPr fontId="1" type="noConversion"/>
  </si>
  <si>
    <t>CDNK1A</t>
    <phoneticPr fontId="1" type="noConversion"/>
  </si>
  <si>
    <t>GDF15</t>
    <phoneticPr fontId="1" type="noConversion"/>
  </si>
  <si>
    <t>CDC2</t>
    <phoneticPr fontId="1" type="noConversion"/>
  </si>
  <si>
    <t>MDM2</t>
    <phoneticPr fontId="1" type="noConversion"/>
  </si>
  <si>
    <t>WIP1</t>
    <phoneticPr fontId="1" type="noConversion"/>
  </si>
  <si>
    <t>KCMC</t>
    <phoneticPr fontId="1" type="noConversion"/>
  </si>
  <si>
    <t>PRSS2</t>
    <phoneticPr fontId="1" type="noConversion"/>
  </si>
  <si>
    <t>SERPINH1</t>
    <phoneticPr fontId="1" type="noConversion"/>
  </si>
  <si>
    <t>LCE3D</t>
    <phoneticPr fontId="1" type="noConversion"/>
  </si>
  <si>
    <t>CNFN</t>
    <phoneticPr fontId="1" type="noConversion"/>
  </si>
  <si>
    <t>Exp Dermatol. 2016 Sep; 25(9): 708–713.</t>
    <phoneticPr fontId="1" type="noConversion"/>
  </si>
  <si>
    <t>KRT5</t>
    <phoneticPr fontId="1" type="noConversion"/>
  </si>
  <si>
    <t>KRT14</t>
    <phoneticPr fontId="1" type="noConversion"/>
  </si>
  <si>
    <t>KRT17</t>
    <phoneticPr fontId="1" type="noConversion"/>
  </si>
  <si>
    <t>KRT6A</t>
    <phoneticPr fontId="1" type="noConversion"/>
  </si>
  <si>
    <t>SFN</t>
    <phoneticPr fontId="1" type="noConversion"/>
  </si>
  <si>
    <t>FGFBP1</t>
    <phoneticPr fontId="1" type="noConversion"/>
  </si>
  <si>
    <t>LAMC2</t>
    <phoneticPr fontId="1" type="noConversion"/>
  </si>
  <si>
    <t>LGALS7B</t>
    <phoneticPr fontId="1" type="noConversion"/>
  </si>
  <si>
    <t>S100A9</t>
    <phoneticPr fontId="1" type="noConversion"/>
  </si>
  <si>
    <t>S100A14</t>
    <phoneticPr fontId="1" type="noConversion"/>
  </si>
  <si>
    <t>LGALS7</t>
    <phoneticPr fontId="1" type="noConversion"/>
  </si>
  <si>
    <t>S100A8</t>
    <phoneticPr fontId="1" type="noConversion"/>
  </si>
  <si>
    <t>KRT16</t>
    <phoneticPr fontId="1" type="noConversion"/>
  </si>
  <si>
    <t>SPRR1B</t>
    <phoneticPr fontId="1" type="noConversion"/>
  </si>
  <si>
    <t>COL17A1</t>
    <phoneticPr fontId="1" type="noConversion"/>
  </si>
  <si>
    <t>KC</t>
    <phoneticPr fontId="1" type="noConversion"/>
  </si>
  <si>
    <t>PMEL</t>
    <phoneticPr fontId="1" type="noConversion"/>
  </si>
  <si>
    <t>MLANA</t>
    <phoneticPr fontId="1" type="noConversion"/>
  </si>
  <si>
    <t>A2M</t>
    <phoneticPr fontId="1" type="noConversion"/>
  </si>
  <si>
    <t>SPP1</t>
    <phoneticPr fontId="1" type="noConversion"/>
  </si>
  <si>
    <t>TSPAN10</t>
    <phoneticPr fontId="1" type="noConversion"/>
  </si>
  <si>
    <t>GRR143</t>
    <phoneticPr fontId="1" type="noConversion"/>
  </si>
  <si>
    <t>CYP27A1</t>
    <phoneticPr fontId="1" type="noConversion"/>
  </si>
  <si>
    <t>GYPC</t>
    <phoneticPr fontId="1" type="noConversion"/>
  </si>
  <si>
    <t>PLP1</t>
    <phoneticPr fontId="1" type="noConversion"/>
  </si>
  <si>
    <t>MC</t>
    <phoneticPr fontId="1" type="noConversion"/>
  </si>
  <si>
    <t>UVB</t>
    <phoneticPr fontId="1" type="noConversion"/>
  </si>
  <si>
    <r>
      <t>pimentation/MC</t>
    </r>
    <r>
      <rPr>
        <sz val="11"/>
        <color theme="1"/>
        <rFont val="宋体"/>
        <family val="2"/>
        <charset val="134"/>
      </rPr>
      <t xml:space="preserve">， </t>
    </r>
    <r>
      <rPr>
        <sz val="11"/>
        <color theme="1"/>
        <rFont val="Times New Roman"/>
        <family val="2"/>
        <charset val="134"/>
      </rPr>
      <t>secreted paracrine factor/MC</t>
    </r>
    <phoneticPr fontId="1" type="noConversion"/>
  </si>
  <si>
    <t>IFNG</t>
    <phoneticPr fontId="1" type="noConversion"/>
  </si>
  <si>
    <t>DKK1</t>
    <phoneticPr fontId="1" type="noConversion"/>
  </si>
  <si>
    <t>EDN1</t>
    <phoneticPr fontId="1" type="noConversion"/>
  </si>
  <si>
    <t>pigmentation</t>
    <phoneticPr fontId="1" type="noConversion"/>
  </si>
  <si>
    <t>FLG</t>
    <phoneticPr fontId="1" type="noConversion"/>
  </si>
  <si>
    <t>IVL</t>
    <phoneticPr fontId="1" type="noConversion"/>
  </si>
  <si>
    <t>LOR</t>
    <phoneticPr fontId="1" type="noConversion"/>
  </si>
  <si>
    <t>barrier</t>
    <phoneticPr fontId="1" type="noConversion"/>
  </si>
  <si>
    <t>CLDN1</t>
    <phoneticPr fontId="1" type="noConversion"/>
  </si>
  <si>
    <t>KI67</t>
    <phoneticPr fontId="1" type="noConversion"/>
  </si>
  <si>
    <t>IL8</t>
  </si>
  <si>
    <t>IL6</t>
  </si>
  <si>
    <t>MMP9</t>
  </si>
  <si>
    <t>CAT</t>
  </si>
  <si>
    <t>ARNT</t>
  </si>
  <si>
    <t>AHR</t>
  </si>
  <si>
    <t>SIRT1</t>
  </si>
  <si>
    <t>BIRC5</t>
  </si>
  <si>
    <t>FOXO3</t>
  </si>
  <si>
    <t>HNRNPD</t>
    <phoneticPr fontId="3" type="noConversion"/>
  </si>
  <si>
    <t>HSPG2</t>
    <phoneticPr fontId="3" type="noConversion"/>
  </si>
  <si>
    <t>KL</t>
    <phoneticPr fontId="3" type="noConversion"/>
  </si>
  <si>
    <t>NAT1</t>
  </si>
  <si>
    <t>GPX1</t>
    <phoneticPr fontId="3" type="noConversion"/>
  </si>
  <si>
    <t>GPX4</t>
    <phoneticPr fontId="3" type="noConversion"/>
  </si>
  <si>
    <t>MT1A</t>
  </si>
  <si>
    <t>MT2A</t>
  </si>
  <si>
    <t>NFE2L2</t>
    <phoneticPr fontId="3" type="noConversion"/>
  </si>
  <si>
    <t>SOD1</t>
  </si>
  <si>
    <t>SOD2</t>
  </si>
  <si>
    <t>TXN</t>
  </si>
  <si>
    <t>TXNRD1</t>
  </si>
  <si>
    <t>CALML5</t>
  </si>
  <si>
    <t>CASP14</t>
  </si>
  <si>
    <t>GSK3B</t>
  </si>
  <si>
    <t>KRT4</t>
  </si>
  <si>
    <t>PCNA</t>
  </si>
  <si>
    <t>PPARD</t>
  </si>
  <si>
    <t>PPARG</t>
  </si>
  <si>
    <t>TGFB1</t>
  </si>
  <si>
    <t>TP63</t>
  </si>
  <si>
    <t>CDSN</t>
  </si>
  <si>
    <t>CLDN7</t>
  </si>
  <si>
    <t>GRHL3</t>
  </si>
  <si>
    <t>ITGB1</t>
  </si>
  <si>
    <t>ITGB4</t>
  </si>
  <si>
    <t>KRT10</t>
  </si>
  <si>
    <t>KFT15</t>
    <phoneticPr fontId="3" type="noConversion"/>
  </si>
  <si>
    <t>OCLN</t>
  </si>
  <si>
    <t>PKP1</t>
  </si>
  <si>
    <t>ST14</t>
  </si>
  <si>
    <t>TGM1</t>
  </si>
  <si>
    <t>F2RL1</t>
    <phoneticPr fontId="3" type="noConversion"/>
  </si>
  <si>
    <t>KLK5</t>
  </si>
  <si>
    <t>KLK7</t>
  </si>
  <si>
    <t>MMP1</t>
  </si>
  <si>
    <t>MMP2</t>
  </si>
  <si>
    <t>SERPINB3</t>
  </si>
  <si>
    <t>SPINK5</t>
  </si>
  <si>
    <t>COL1A1</t>
  </si>
  <si>
    <t>COL3A1</t>
  </si>
  <si>
    <t>COL4A2</t>
  </si>
  <si>
    <t>COL7A1</t>
  </si>
  <si>
    <t>DPT</t>
  </si>
  <si>
    <t>DSC1</t>
  </si>
  <si>
    <t>DSG1</t>
  </si>
  <si>
    <t>DSG3</t>
  </si>
  <si>
    <t>ELN</t>
  </si>
  <si>
    <t>FBN1</t>
  </si>
  <si>
    <t>FN1</t>
  </si>
  <si>
    <t>TIMP1</t>
  </si>
  <si>
    <t>TIMP2</t>
  </si>
  <si>
    <t>TNC</t>
  </si>
  <si>
    <t>VCAN</t>
  </si>
  <si>
    <t>BMP2</t>
  </si>
  <si>
    <t>BMP4</t>
  </si>
  <si>
    <t>CTGF</t>
  </si>
  <si>
    <t>EGFR</t>
  </si>
  <si>
    <t>HBEGF</t>
  </si>
  <si>
    <t>ICAM1</t>
  </si>
  <si>
    <t>KITLG</t>
    <phoneticPr fontId="3" type="noConversion"/>
  </si>
  <si>
    <t>VEGFA</t>
  </si>
  <si>
    <t>AQP3</t>
  </si>
  <si>
    <t>AQP5</t>
  </si>
  <si>
    <t>CD44</t>
  </si>
  <si>
    <t>GBA</t>
  </si>
  <si>
    <t>HAS2</t>
  </si>
  <si>
    <t>PANX3</t>
  </si>
  <si>
    <t>SMPD1</t>
  </si>
  <si>
    <t>ADAM17</t>
    <phoneticPr fontId="3" type="noConversion"/>
  </si>
  <si>
    <t>CSF2</t>
    <phoneticPr fontId="3" type="noConversion"/>
  </si>
  <si>
    <t>DEFB1</t>
  </si>
  <si>
    <t>IFNA1</t>
    <phoneticPr fontId="3" type="noConversion"/>
  </si>
  <si>
    <t>IL1RN</t>
  </si>
  <si>
    <t>IL4</t>
  </si>
  <si>
    <t>IL10</t>
  </si>
  <si>
    <t>IL17A</t>
    <phoneticPr fontId="3" type="noConversion"/>
  </si>
  <si>
    <t>IL17C</t>
    <phoneticPr fontId="3" type="noConversion"/>
  </si>
  <si>
    <t>IL23</t>
  </si>
  <si>
    <t>MAP3K7</t>
    <phoneticPr fontId="3" type="noConversion"/>
  </si>
  <si>
    <t>PTGER1</t>
    <phoneticPr fontId="3" type="noConversion"/>
  </si>
  <si>
    <t>PTGS1</t>
    <phoneticPr fontId="3" type="noConversion"/>
  </si>
  <si>
    <t>PTGS2</t>
    <phoneticPr fontId="3" type="noConversion"/>
  </si>
  <si>
    <t>TLR2</t>
  </si>
  <si>
    <t>TNF</t>
  </si>
  <si>
    <t>NLRC3</t>
    <phoneticPr fontId="3" type="noConversion"/>
  </si>
  <si>
    <t>CASP1</t>
    <phoneticPr fontId="3" type="noConversion"/>
  </si>
  <si>
    <t>NFKB1</t>
    <phoneticPr fontId="3" type="noConversion"/>
  </si>
  <si>
    <t>NFKB2</t>
    <phoneticPr fontId="3" type="noConversion"/>
  </si>
  <si>
    <t>MYD88</t>
    <phoneticPr fontId="3" type="noConversion"/>
  </si>
  <si>
    <t>PSMB8</t>
    <phoneticPr fontId="3" type="noConversion"/>
  </si>
  <si>
    <t>PSMB9</t>
    <phoneticPr fontId="3" type="noConversion"/>
  </si>
  <si>
    <t>PSMB10</t>
    <phoneticPr fontId="3" type="noConversion"/>
  </si>
  <si>
    <t>CXCL8</t>
    <phoneticPr fontId="3" type="noConversion"/>
  </si>
  <si>
    <t>CXCL1</t>
    <phoneticPr fontId="3" type="noConversion"/>
  </si>
  <si>
    <t>FLG2</t>
    <phoneticPr fontId="1" type="noConversion"/>
  </si>
  <si>
    <t>TG1</t>
    <phoneticPr fontId="1" type="noConversion"/>
  </si>
  <si>
    <t>SPRR</t>
    <phoneticPr fontId="1" type="noConversion"/>
  </si>
  <si>
    <t>MT1G</t>
    <phoneticPr fontId="1" type="noConversion"/>
  </si>
  <si>
    <t>SL100A1</t>
    <phoneticPr fontId="1" type="noConversion"/>
  </si>
  <si>
    <t>CXCL5</t>
    <phoneticPr fontId="1" type="noConversion"/>
  </si>
  <si>
    <t>IL4R</t>
    <phoneticPr fontId="1" type="noConversion"/>
  </si>
  <si>
    <t>CAMP</t>
    <phoneticPr fontId="1" type="noConversion"/>
  </si>
  <si>
    <t>skin function related</t>
    <phoneticPr fontId="1" type="noConversion"/>
  </si>
  <si>
    <t>PMEL7</t>
    <phoneticPr fontId="1" type="noConversion"/>
  </si>
  <si>
    <t>SQSTM1</t>
    <phoneticPr fontId="3" type="noConversion"/>
  </si>
  <si>
    <t>CTNNB1</t>
    <phoneticPr fontId="1" type="noConversion"/>
  </si>
  <si>
    <t>CXCL14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</si>
</sst>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1"/>
      <color theme="1"/>
      <name val="宋体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opLeftCell="A170" workbookViewId="0">
      <selection activeCell="A187" sqref="A1:G223"/>
    </sheetView>
  </sheetViews>
  <sheetFormatPr defaultRowHeight="13.8"/>
  <cols>
    <col min="1" max="1" width="19" style="1" customWidth="1"/>
    <col min="2" max="2" width="20" customWidth="1"/>
  </cols>
  <sheetData>
    <row r="1" spans="1:7">
      <c r="B1" t="s">
        <v>79</v>
      </c>
      <c r="C1" t="s">
        <v>80</v>
      </c>
      <c r="E1" t="s">
        <v>81</v>
      </c>
      <c r="F1" t="s">
        <v>82</v>
      </c>
    </row>
    <row r="2" spans="1:7">
      <c r="A2" s="1" t="s">
        <v>1</v>
      </c>
      <c r="B2" t="s">
        <v>13</v>
      </c>
      <c r="C2">
        <v>2.1</v>
      </c>
      <c r="E2" t="s">
        <v>61</v>
      </c>
      <c r="F2" t="s">
        <v>58</v>
      </c>
      <c r="G2" t="s">
        <v>95</v>
      </c>
    </row>
    <row r="3" spans="1:7">
      <c r="A3" s="1" t="s">
        <v>2</v>
      </c>
      <c r="B3" t="s">
        <v>13</v>
      </c>
      <c r="C3">
        <v>2.2000000000000002</v>
      </c>
      <c r="E3" t="s">
        <v>61</v>
      </c>
      <c r="F3" t="s">
        <v>58</v>
      </c>
      <c r="G3" t="s">
        <v>95</v>
      </c>
    </row>
    <row r="4" spans="1:7">
      <c r="A4" s="1" t="s">
        <v>0</v>
      </c>
      <c r="B4" t="s">
        <v>13</v>
      </c>
      <c r="C4">
        <v>2.2000000000000002</v>
      </c>
      <c r="E4" t="s">
        <v>61</v>
      </c>
      <c r="F4" t="s">
        <v>58</v>
      </c>
    </row>
    <row r="5" spans="1:7">
      <c r="A5" s="1" t="s">
        <v>3</v>
      </c>
      <c r="B5" t="s">
        <v>13</v>
      </c>
      <c r="C5">
        <v>1.5</v>
      </c>
      <c r="E5" t="s">
        <v>61</v>
      </c>
      <c r="F5" t="s">
        <v>58</v>
      </c>
    </row>
    <row r="6" spans="1:7">
      <c r="A6" s="1" t="s">
        <v>4</v>
      </c>
      <c r="B6" t="s">
        <v>13</v>
      </c>
      <c r="C6">
        <v>2</v>
      </c>
      <c r="E6" t="s">
        <v>61</v>
      </c>
      <c r="F6" t="s">
        <v>58</v>
      </c>
    </row>
    <row r="7" spans="1:7">
      <c r="A7" s="1" t="s">
        <v>5</v>
      </c>
      <c r="B7" t="s">
        <v>13</v>
      </c>
      <c r="C7">
        <v>2.1</v>
      </c>
      <c r="E7" t="s">
        <v>61</v>
      </c>
      <c r="F7" t="s">
        <v>58</v>
      </c>
    </row>
    <row r="8" spans="1:7">
      <c r="A8" s="1" t="s">
        <v>6</v>
      </c>
      <c r="B8" t="s">
        <v>13</v>
      </c>
      <c r="C8">
        <v>1.6</v>
      </c>
      <c r="E8" t="s">
        <v>61</v>
      </c>
      <c r="F8" t="s">
        <v>58</v>
      </c>
    </row>
    <row r="9" spans="1:7">
      <c r="A9" s="1" t="s">
        <v>7</v>
      </c>
      <c r="B9" t="s">
        <v>13</v>
      </c>
      <c r="C9">
        <v>1.3</v>
      </c>
      <c r="E9" t="s">
        <v>61</v>
      </c>
      <c r="F9" t="s">
        <v>58</v>
      </c>
      <c r="G9" t="s">
        <v>95</v>
      </c>
    </row>
    <row r="10" spans="1:7">
      <c r="A10" s="1" t="s">
        <v>8</v>
      </c>
      <c r="B10" t="s">
        <v>13</v>
      </c>
      <c r="C10">
        <v>1.6</v>
      </c>
      <c r="E10" t="s">
        <v>61</v>
      </c>
      <c r="F10" t="s">
        <v>58</v>
      </c>
    </row>
    <row r="11" spans="1:7">
      <c r="A11" s="1" t="s">
        <v>9</v>
      </c>
      <c r="B11" t="s">
        <v>13</v>
      </c>
      <c r="C11">
        <v>1.3</v>
      </c>
      <c r="E11" t="s">
        <v>61</v>
      </c>
      <c r="F11" t="s">
        <v>58</v>
      </c>
      <c r="G11" t="s">
        <v>95</v>
      </c>
    </row>
    <row r="12" spans="1:7">
      <c r="A12" s="1" t="s">
        <v>10</v>
      </c>
      <c r="B12" t="s">
        <v>13</v>
      </c>
      <c r="C12">
        <v>0.7</v>
      </c>
      <c r="E12" t="s">
        <v>61</v>
      </c>
      <c r="F12" t="s">
        <v>58</v>
      </c>
      <c r="G12" t="s">
        <v>95</v>
      </c>
    </row>
    <row r="13" spans="1:7">
      <c r="A13" s="1" t="s">
        <v>11</v>
      </c>
      <c r="B13" t="s">
        <v>13</v>
      </c>
      <c r="C13">
        <v>1.2</v>
      </c>
      <c r="E13" t="s">
        <v>61</v>
      </c>
      <c r="F13" t="s">
        <v>58</v>
      </c>
    </row>
    <row r="14" spans="1:7">
      <c r="A14" s="1" t="s">
        <v>12</v>
      </c>
      <c r="B14" t="s">
        <v>13</v>
      </c>
      <c r="C14">
        <v>0.8</v>
      </c>
      <c r="E14" t="s">
        <v>61</v>
      </c>
      <c r="F14" t="s">
        <v>58</v>
      </c>
    </row>
    <row r="15" spans="1:7">
      <c r="A15" s="1" t="s">
        <v>14</v>
      </c>
      <c r="B15" t="s">
        <v>13</v>
      </c>
      <c r="C15">
        <v>0.9</v>
      </c>
      <c r="E15" t="s">
        <v>61</v>
      </c>
      <c r="F15" t="s">
        <v>58</v>
      </c>
    </row>
    <row r="16" spans="1:7">
      <c r="A16" s="1" t="s">
        <v>15</v>
      </c>
      <c r="B16" t="s">
        <v>13</v>
      </c>
      <c r="C16">
        <v>-0.7</v>
      </c>
      <c r="E16" t="s">
        <v>61</v>
      </c>
      <c r="F16" t="s">
        <v>58</v>
      </c>
    </row>
    <row r="17" spans="1:6">
      <c r="A17" s="1" t="s">
        <v>16</v>
      </c>
      <c r="B17" t="s">
        <v>13</v>
      </c>
      <c r="C17">
        <v>0.1</v>
      </c>
      <c r="E17" t="s">
        <v>61</v>
      </c>
      <c r="F17" t="s">
        <v>58</v>
      </c>
    </row>
    <row r="18" spans="1:6">
      <c r="A18" s="1" t="s">
        <v>17</v>
      </c>
      <c r="B18" t="s">
        <v>13</v>
      </c>
      <c r="C18">
        <v>-0.2</v>
      </c>
      <c r="E18" t="s">
        <v>61</v>
      </c>
      <c r="F18" t="s">
        <v>58</v>
      </c>
    </row>
    <row r="19" spans="1:6">
      <c r="A19" s="1" t="s">
        <v>18</v>
      </c>
      <c r="B19" t="s">
        <v>13</v>
      </c>
      <c r="C19">
        <v>-1.1000000000000001</v>
      </c>
      <c r="E19" t="s">
        <v>61</v>
      </c>
      <c r="F19" t="s">
        <v>58</v>
      </c>
    </row>
    <row r="20" spans="1:6" ht="14.4">
      <c r="A20" s="1" t="s">
        <v>19</v>
      </c>
      <c r="B20" t="s">
        <v>123</v>
      </c>
      <c r="C20">
        <v>-1</v>
      </c>
      <c r="E20" t="s">
        <v>61</v>
      </c>
      <c r="F20" t="s">
        <v>58</v>
      </c>
    </row>
    <row r="21" spans="1:6">
      <c r="A21" s="1" t="s">
        <v>20</v>
      </c>
      <c r="B21" t="s">
        <v>27</v>
      </c>
      <c r="C21">
        <v>0.66</v>
      </c>
      <c r="E21" t="s">
        <v>61</v>
      </c>
      <c r="F21" t="s">
        <v>58</v>
      </c>
    </row>
    <row r="22" spans="1:6">
      <c r="A22" s="1" t="s">
        <v>21</v>
      </c>
      <c r="B22" t="s">
        <v>27</v>
      </c>
      <c r="C22">
        <v>-0.4</v>
      </c>
      <c r="D22" t="s">
        <v>22</v>
      </c>
      <c r="E22" t="s">
        <v>61</v>
      </c>
      <c r="F22" t="s">
        <v>58</v>
      </c>
    </row>
    <row r="23" spans="1:6">
      <c r="A23" s="1" t="s">
        <v>23</v>
      </c>
      <c r="B23" t="s">
        <v>27</v>
      </c>
      <c r="C23">
        <v>0.5</v>
      </c>
      <c r="D23" t="s">
        <v>24</v>
      </c>
      <c r="E23" t="s">
        <v>61</v>
      </c>
      <c r="F23" t="s">
        <v>58</v>
      </c>
    </row>
    <row r="24" spans="1:6">
      <c r="A24" s="1" t="s">
        <v>25</v>
      </c>
      <c r="B24" t="s">
        <v>27</v>
      </c>
      <c r="C24">
        <v>-1.1000000000000001</v>
      </c>
      <c r="D24" t="s">
        <v>26</v>
      </c>
      <c r="E24" t="s">
        <v>61</v>
      </c>
      <c r="F24" t="s">
        <v>58</v>
      </c>
    </row>
    <row r="25" spans="1:6">
      <c r="A25" s="1" t="s">
        <v>28</v>
      </c>
      <c r="B25" t="s">
        <v>27</v>
      </c>
      <c r="C25">
        <v>-0.9</v>
      </c>
      <c r="D25" t="s">
        <v>26</v>
      </c>
      <c r="E25" t="s">
        <v>61</v>
      </c>
      <c r="F25" t="s">
        <v>58</v>
      </c>
    </row>
    <row r="26" spans="1:6">
      <c r="A26" s="1" t="s">
        <v>29</v>
      </c>
      <c r="B26" t="s">
        <v>27</v>
      </c>
      <c r="C26">
        <v>-1.4</v>
      </c>
      <c r="E26" t="s">
        <v>61</v>
      </c>
      <c r="F26" t="s">
        <v>58</v>
      </c>
    </row>
    <row r="27" spans="1:6">
      <c r="A27" s="1" t="s">
        <v>31</v>
      </c>
      <c r="B27" t="s">
        <v>30</v>
      </c>
      <c r="C27">
        <v>0.5</v>
      </c>
      <c r="E27" t="s">
        <v>61</v>
      </c>
      <c r="F27" t="s">
        <v>58</v>
      </c>
    </row>
    <row r="28" spans="1:6">
      <c r="A28" s="1" t="s">
        <v>32</v>
      </c>
      <c r="B28" t="s">
        <v>30</v>
      </c>
      <c r="C28">
        <v>0.8</v>
      </c>
      <c r="E28" t="s">
        <v>61</v>
      </c>
      <c r="F28" t="s">
        <v>58</v>
      </c>
    </row>
    <row r="29" spans="1:6">
      <c r="A29" s="1" t="s">
        <v>33</v>
      </c>
      <c r="B29" t="s">
        <v>30</v>
      </c>
      <c r="C29">
        <v>0.4</v>
      </c>
      <c r="E29" t="s">
        <v>61</v>
      </c>
      <c r="F29" t="s">
        <v>58</v>
      </c>
    </row>
    <row r="30" spans="1:6">
      <c r="A30" s="1" t="s">
        <v>34</v>
      </c>
      <c r="B30" t="s">
        <v>30</v>
      </c>
      <c r="C30">
        <v>0.6</v>
      </c>
      <c r="E30" t="s">
        <v>61</v>
      </c>
      <c r="F30" t="s">
        <v>58</v>
      </c>
    </row>
    <row r="31" spans="1:6">
      <c r="A31" s="1" t="s">
        <v>35</v>
      </c>
      <c r="B31" t="s">
        <v>30</v>
      </c>
      <c r="C31">
        <v>0.3</v>
      </c>
      <c r="E31" t="s">
        <v>61</v>
      </c>
      <c r="F31" t="s">
        <v>58</v>
      </c>
    </row>
    <row r="32" spans="1:6">
      <c r="A32" s="1" t="s">
        <v>36</v>
      </c>
      <c r="B32" t="s">
        <v>30</v>
      </c>
      <c r="C32">
        <v>-0.3</v>
      </c>
      <c r="E32" t="s">
        <v>61</v>
      </c>
      <c r="F32" t="s">
        <v>58</v>
      </c>
    </row>
    <row r="33" spans="1:7">
      <c r="A33" s="1" t="s">
        <v>37</v>
      </c>
      <c r="B33" t="s">
        <v>30</v>
      </c>
      <c r="C33">
        <v>-1</v>
      </c>
      <c r="E33" t="s">
        <v>61</v>
      </c>
      <c r="F33" t="s">
        <v>58</v>
      </c>
    </row>
    <row r="34" spans="1:7">
      <c r="A34" s="1" t="s">
        <v>38</v>
      </c>
      <c r="B34" t="s">
        <v>30</v>
      </c>
      <c r="C34">
        <v>0.6</v>
      </c>
      <c r="D34" t="s">
        <v>39</v>
      </c>
      <c r="E34" t="s">
        <v>61</v>
      </c>
      <c r="F34" t="s">
        <v>58</v>
      </c>
    </row>
    <row r="35" spans="1:7">
      <c r="A35" s="1" t="s">
        <v>40</v>
      </c>
      <c r="B35" t="s">
        <v>30</v>
      </c>
      <c r="C35">
        <v>-0.8</v>
      </c>
      <c r="E35" t="s">
        <v>61</v>
      </c>
      <c r="F35" t="s">
        <v>58</v>
      </c>
    </row>
    <row r="36" spans="1:7">
      <c r="A36" s="1" t="s">
        <v>41</v>
      </c>
      <c r="B36" t="s">
        <v>30</v>
      </c>
      <c r="C36">
        <v>0.8</v>
      </c>
      <c r="D36" t="s">
        <v>43</v>
      </c>
      <c r="E36" t="s">
        <v>61</v>
      </c>
      <c r="F36" t="s">
        <v>58</v>
      </c>
    </row>
    <row r="37" spans="1:7">
      <c r="A37" s="1" t="s">
        <v>42</v>
      </c>
      <c r="B37" t="s">
        <v>30</v>
      </c>
      <c r="C37">
        <v>0.6</v>
      </c>
      <c r="D37" t="s">
        <v>44</v>
      </c>
      <c r="E37" t="s">
        <v>61</v>
      </c>
      <c r="F37" t="s">
        <v>58</v>
      </c>
    </row>
    <row r="38" spans="1:7">
      <c r="A38" s="1" t="s">
        <v>45</v>
      </c>
      <c r="B38" t="s">
        <v>30</v>
      </c>
      <c r="C38">
        <v>0.5</v>
      </c>
      <c r="E38" t="s">
        <v>61</v>
      </c>
      <c r="F38" t="s">
        <v>58</v>
      </c>
    </row>
    <row r="39" spans="1:7">
      <c r="A39" s="1" t="s">
        <v>46</v>
      </c>
      <c r="B39" t="s">
        <v>30</v>
      </c>
      <c r="C39">
        <v>0.5</v>
      </c>
      <c r="E39" t="s">
        <v>61</v>
      </c>
      <c r="F39" t="s">
        <v>58</v>
      </c>
    </row>
    <row r="40" spans="1:7">
      <c r="A40" s="1" t="s">
        <v>48</v>
      </c>
      <c r="B40" t="s">
        <v>47</v>
      </c>
      <c r="C40">
        <v>2.2999999999999998</v>
      </c>
      <c r="E40" t="s">
        <v>61</v>
      </c>
      <c r="F40" t="s">
        <v>58</v>
      </c>
    </row>
    <row r="41" spans="1:7">
      <c r="A41" s="1" t="s">
        <v>49</v>
      </c>
      <c r="B41" t="s">
        <v>47</v>
      </c>
      <c r="C41">
        <v>2.7</v>
      </c>
      <c r="E41" t="s">
        <v>61</v>
      </c>
      <c r="F41" t="s">
        <v>58</v>
      </c>
    </row>
    <row r="42" spans="1:7">
      <c r="A42" s="1" t="s">
        <v>50</v>
      </c>
      <c r="B42" t="s">
        <v>47</v>
      </c>
      <c r="C42">
        <v>1.7</v>
      </c>
      <c r="E42" t="s">
        <v>61</v>
      </c>
      <c r="F42" t="s">
        <v>58</v>
      </c>
      <c r="G42" t="s">
        <v>95</v>
      </c>
    </row>
    <row r="43" spans="1:7">
      <c r="A43" s="1" t="s">
        <v>51</v>
      </c>
      <c r="B43" t="s">
        <v>47</v>
      </c>
      <c r="C43">
        <v>1.7</v>
      </c>
      <c r="E43" t="s">
        <v>61</v>
      </c>
      <c r="F43" t="s">
        <v>58</v>
      </c>
    </row>
    <row r="44" spans="1:7">
      <c r="A44" s="1" t="s">
        <v>52</v>
      </c>
      <c r="B44" t="s">
        <v>47</v>
      </c>
      <c r="C44">
        <v>1.9</v>
      </c>
      <c r="E44" t="s">
        <v>61</v>
      </c>
      <c r="F44" t="s">
        <v>58</v>
      </c>
    </row>
    <row r="45" spans="1:7">
      <c r="A45" s="1" t="s">
        <v>53</v>
      </c>
      <c r="B45" t="s">
        <v>47</v>
      </c>
      <c r="C45">
        <v>1.5</v>
      </c>
      <c r="E45" t="s">
        <v>61</v>
      </c>
      <c r="F45" t="s">
        <v>58</v>
      </c>
    </row>
    <row r="46" spans="1:7">
      <c r="A46" s="1" t="s">
        <v>54</v>
      </c>
      <c r="B46" t="s">
        <v>47</v>
      </c>
      <c r="C46">
        <v>1.9</v>
      </c>
      <c r="E46" t="s">
        <v>61</v>
      </c>
      <c r="F46" t="s">
        <v>58</v>
      </c>
    </row>
    <row r="47" spans="1:7">
      <c r="A47" s="1" t="s">
        <v>55</v>
      </c>
      <c r="B47" t="s">
        <v>47</v>
      </c>
      <c r="C47">
        <v>1.9</v>
      </c>
      <c r="E47" t="s">
        <v>61</v>
      </c>
      <c r="F47" t="s">
        <v>58</v>
      </c>
    </row>
    <row r="48" spans="1:7">
      <c r="A48" s="1" t="s">
        <v>56</v>
      </c>
      <c r="B48" t="s">
        <v>47</v>
      </c>
      <c r="C48">
        <v>1.4</v>
      </c>
      <c r="E48" t="s">
        <v>61</v>
      </c>
      <c r="F48" t="s">
        <v>58</v>
      </c>
    </row>
    <row r="49" spans="1:6">
      <c r="A49" s="1" t="s">
        <v>57</v>
      </c>
      <c r="B49" t="s">
        <v>47</v>
      </c>
      <c r="C49">
        <v>1.4</v>
      </c>
      <c r="E49" t="s">
        <v>61</v>
      </c>
      <c r="F49" t="s">
        <v>58</v>
      </c>
    </row>
    <row r="50" spans="1:6">
      <c r="A50" s="1" t="s">
        <v>59</v>
      </c>
      <c r="B50" t="s">
        <v>67</v>
      </c>
      <c r="E50" t="s">
        <v>60</v>
      </c>
      <c r="F50" t="s">
        <v>78</v>
      </c>
    </row>
    <row r="51" spans="1:6">
      <c r="A51" s="1" t="s">
        <v>62</v>
      </c>
      <c r="B51" t="s">
        <v>67</v>
      </c>
      <c r="E51" t="s">
        <v>60</v>
      </c>
      <c r="F51" t="s">
        <v>78</v>
      </c>
    </row>
    <row r="52" spans="1:6">
      <c r="A52" s="1" t="s">
        <v>63</v>
      </c>
      <c r="B52" t="s">
        <v>68</v>
      </c>
      <c r="E52" t="s">
        <v>60</v>
      </c>
      <c r="F52" t="s">
        <v>78</v>
      </c>
    </row>
    <row r="53" spans="1:6">
      <c r="A53" s="1" t="s">
        <v>64</v>
      </c>
      <c r="B53" t="s">
        <v>68</v>
      </c>
      <c r="E53" t="s">
        <v>60</v>
      </c>
      <c r="F53" t="s">
        <v>78</v>
      </c>
    </row>
    <row r="54" spans="1:6">
      <c r="A54" s="1" t="s">
        <v>65</v>
      </c>
      <c r="B54" t="s">
        <v>68</v>
      </c>
      <c r="E54" t="s">
        <v>60</v>
      </c>
      <c r="F54" t="s">
        <v>78</v>
      </c>
    </row>
    <row r="55" spans="1:6">
      <c r="A55" s="1" t="s">
        <v>66</v>
      </c>
      <c r="B55" t="s">
        <v>68</v>
      </c>
      <c r="E55" t="s">
        <v>60</v>
      </c>
      <c r="F55" t="s">
        <v>78</v>
      </c>
    </row>
    <row r="56" spans="1:6">
      <c r="A56" s="1" t="s">
        <v>69</v>
      </c>
      <c r="B56" t="s">
        <v>77</v>
      </c>
      <c r="E56" t="s">
        <v>60</v>
      </c>
      <c r="F56" t="s">
        <v>78</v>
      </c>
    </row>
    <row r="57" spans="1:6">
      <c r="A57" s="1" t="s">
        <v>70</v>
      </c>
      <c r="B57" t="s">
        <v>77</v>
      </c>
      <c r="E57" t="s">
        <v>60</v>
      </c>
      <c r="F57" t="s">
        <v>78</v>
      </c>
    </row>
    <row r="58" spans="1:6">
      <c r="A58" s="1" t="s">
        <v>71</v>
      </c>
      <c r="B58" t="s">
        <v>77</v>
      </c>
      <c r="E58" t="s">
        <v>60</v>
      </c>
      <c r="F58" t="s">
        <v>78</v>
      </c>
    </row>
    <row r="59" spans="1:6">
      <c r="A59" s="1" t="s">
        <v>72</v>
      </c>
      <c r="B59" t="s">
        <v>77</v>
      </c>
      <c r="E59" t="s">
        <v>60</v>
      </c>
      <c r="F59" t="s">
        <v>78</v>
      </c>
    </row>
    <row r="60" spans="1:6">
      <c r="A60" s="1" t="s">
        <v>73</v>
      </c>
      <c r="B60" t="s">
        <v>77</v>
      </c>
      <c r="E60" t="s">
        <v>60</v>
      </c>
      <c r="F60" t="s">
        <v>78</v>
      </c>
    </row>
    <row r="61" spans="1:6">
      <c r="A61" s="1" t="s">
        <v>74</v>
      </c>
      <c r="B61" t="s">
        <v>77</v>
      </c>
      <c r="E61" t="s">
        <v>60</v>
      </c>
      <c r="F61" t="s">
        <v>78</v>
      </c>
    </row>
    <row r="62" spans="1:6">
      <c r="A62" s="1" t="s">
        <v>75</v>
      </c>
      <c r="B62" t="s">
        <v>77</v>
      </c>
      <c r="E62" t="s">
        <v>60</v>
      </c>
      <c r="F62" t="s">
        <v>78</v>
      </c>
    </row>
    <row r="63" spans="1:6">
      <c r="A63" s="1" t="s">
        <v>76</v>
      </c>
      <c r="B63" t="s">
        <v>77</v>
      </c>
      <c r="E63" t="s">
        <v>60</v>
      </c>
      <c r="F63" t="s">
        <v>78</v>
      </c>
    </row>
    <row r="64" spans="1:6">
      <c r="A64" s="1" t="s">
        <v>83</v>
      </c>
    </row>
    <row r="65" spans="1:6">
      <c r="A65" s="1" t="s">
        <v>84</v>
      </c>
    </row>
    <row r="66" spans="1:6">
      <c r="A66" s="1" t="s">
        <v>85</v>
      </c>
      <c r="B66" t="s">
        <v>90</v>
      </c>
      <c r="E66" t="s">
        <v>122</v>
      </c>
      <c r="F66" t="s">
        <v>95</v>
      </c>
    </row>
    <row r="67" spans="1:6">
      <c r="A67" s="1" t="s">
        <v>86</v>
      </c>
      <c r="B67" t="s">
        <v>90</v>
      </c>
      <c r="E67" t="s">
        <v>122</v>
      </c>
      <c r="F67" t="s">
        <v>95</v>
      </c>
    </row>
    <row r="68" spans="1:6">
      <c r="A68" s="1" t="s">
        <v>87</v>
      </c>
      <c r="B68" t="s">
        <v>90</v>
      </c>
      <c r="E68" t="s">
        <v>122</v>
      </c>
      <c r="F68" t="s">
        <v>95</v>
      </c>
    </row>
    <row r="69" spans="1:6">
      <c r="A69" s="1" t="s">
        <v>88</v>
      </c>
      <c r="B69" t="s">
        <v>90</v>
      </c>
      <c r="E69" t="s">
        <v>122</v>
      </c>
      <c r="F69" t="s">
        <v>95</v>
      </c>
    </row>
    <row r="70" spans="1:6">
      <c r="A70" s="1" t="s">
        <v>89</v>
      </c>
      <c r="B70" t="s">
        <v>90</v>
      </c>
      <c r="E70" t="s">
        <v>122</v>
      </c>
      <c r="F70" t="s">
        <v>95</v>
      </c>
    </row>
    <row r="71" spans="1:6">
      <c r="A71" s="1" t="s">
        <v>91</v>
      </c>
      <c r="B71" t="s">
        <v>90</v>
      </c>
      <c r="E71" t="s">
        <v>122</v>
      </c>
      <c r="F71" t="s">
        <v>95</v>
      </c>
    </row>
    <row r="72" spans="1:6">
      <c r="A72" s="1" t="s">
        <v>92</v>
      </c>
      <c r="B72" t="s">
        <v>90</v>
      </c>
      <c r="E72" t="s">
        <v>122</v>
      </c>
      <c r="F72" t="s">
        <v>95</v>
      </c>
    </row>
    <row r="73" spans="1:6">
      <c r="A73" s="1" t="s">
        <v>93</v>
      </c>
      <c r="B73" t="s">
        <v>90</v>
      </c>
      <c r="E73" t="s">
        <v>122</v>
      </c>
      <c r="F73" t="s">
        <v>95</v>
      </c>
    </row>
    <row r="74" spans="1:6">
      <c r="A74" s="1" t="s">
        <v>94</v>
      </c>
      <c r="B74" t="s">
        <v>90</v>
      </c>
      <c r="E74" t="s">
        <v>122</v>
      </c>
      <c r="F74" t="s">
        <v>95</v>
      </c>
    </row>
    <row r="75" spans="1:6">
      <c r="A75" s="1" t="s">
        <v>96</v>
      </c>
      <c r="B75" t="s">
        <v>111</v>
      </c>
      <c r="E75" t="s">
        <v>122</v>
      </c>
      <c r="F75" t="s">
        <v>95</v>
      </c>
    </row>
    <row r="76" spans="1:6">
      <c r="A76" s="1" t="s">
        <v>97</v>
      </c>
      <c r="B76" t="s">
        <v>111</v>
      </c>
      <c r="E76" t="s">
        <v>122</v>
      </c>
      <c r="F76" t="s">
        <v>95</v>
      </c>
    </row>
    <row r="77" spans="1:6">
      <c r="A77" s="1" t="s">
        <v>98</v>
      </c>
      <c r="B77" t="s">
        <v>111</v>
      </c>
      <c r="E77" t="s">
        <v>122</v>
      </c>
      <c r="F77" t="s">
        <v>95</v>
      </c>
    </row>
    <row r="78" spans="1:6">
      <c r="A78" s="1" t="s">
        <v>99</v>
      </c>
      <c r="B78" t="s">
        <v>111</v>
      </c>
      <c r="E78" t="s">
        <v>122</v>
      </c>
      <c r="F78" t="s">
        <v>95</v>
      </c>
    </row>
    <row r="79" spans="1:6">
      <c r="A79" s="1" t="s">
        <v>100</v>
      </c>
      <c r="B79" t="s">
        <v>111</v>
      </c>
      <c r="E79" t="s">
        <v>122</v>
      </c>
      <c r="F79" t="s">
        <v>95</v>
      </c>
    </row>
    <row r="80" spans="1:6">
      <c r="A80" s="1" t="s">
        <v>101</v>
      </c>
      <c r="B80" t="s">
        <v>111</v>
      </c>
      <c r="E80" t="s">
        <v>122</v>
      </c>
      <c r="F80" t="s">
        <v>95</v>
      </c>
    </row>
    <row r="81" spans="1:6">
      <c r="A81" s="1" t="s">
        <v>102</v>
      </c>
      <c r="B81" t="s">
        <v>111</v>
      </c>
      <c r="E81" t="s">
        <v>122</v>
      </c>
      <c r="F81" t="s">
        <v>95</v>
      </c>
    </row>
    <row r="82" spans="1:6">
      <c r="A82" s="1" t="s">
        <v>103</v>
      </c>
      <c r="B82" t="s">
        <v>111</v>
      </c>
      <c r="E82" t="s">
        <v>122</v>
      </c>
      <c r="F82" t="s">
        <v>95</v>
      </c>
    </row>
    <row r="83" spans="1:6">
      <c r="A83" s="1" t="s">
        <v>104</v>
      </c>
      <c r="B83" t="s">
        <v>111</v>
      </c>
      <c r="E83" t="s">
        <v>122</v>
      </c>
      <c r="F83" t="s">
        <v>95</v>
      </c>
    </row>
    <row r="84" spans="1:6">
      <c r="A84" s="1" t="s">
        <v>105</v>
      </c>
      <c r="B84" t="s">
        <v>111</v>
      </c>
      <c r="E84" t="s">
        <v>122</v>
      </c>
      <c r="F84" t="s">
        <v>95</v>
      </c>
    </row>
    <row r="85" spans="1:6">
      <c r="A85" s="1" t="s">
        <v>106</v>
      </c>
      <c r="B85" t="s">
        <v>111</v>
      </c>
      <c r="E85" t="s">
        <v>122</v>
      </c>
      <c r="F85" t="s">
        <v>95</v>
      </c>
    </row>
    <row r="86" spans="1:6">
      <c r="A86" s="1" t="s">
        <v>107</v>
      </c>
      <c r="B86" t="s">
        <v>111</v>
      </c>
      <c r="E86" t="s">
        <v>122</v>
      </c>
      <c r="F86" t="s">
        <v>95</v>
      </c>
    </row>
    <row r="87" spans="1:6">
      <c r="A87" s="1" t="s">
        <v>108</v>
      </c>
      <c r="B87" t="s">
        <v>111</v>
      </c>
      <c r="E87" t="s">
        <v>122</v>
      </c>
      <c r="F87" t="s">
        <v>95</v>
      </c>
    </row>
    <row r="88" spans="1:6">
      <c r="A88" s="1" t="s">
        <v>109</v>
      </c>
      <c r="B88" t="s">
        <v>111</v>
      </c>
      <c r="E88" t="s">
        <v>122</v>
      </c>
      <c r="F88" t="s">
        <v>95</v>
      </c>
    </row>
    <row r="89" spans="1:6">
      <c r="A89" s="1" t="s">
        <v>110</v>
      </c>
      <c r="B89" t="s">
        <v>111</v>
      </c>
      <c r="E89" t="s">
        <v>122</v>
      </c>
      <c r="F89" t="s">
        <v>95</v>
      </c>
    </row>
    <row r="90" spans="1:6">
      <c r="A90" s="1" t="s">
        <v>112</v>
      </c>
      <c r="B90" t="s">
        <v>121</v>
      </c>
      <c r="E90" t="s">
        <v>122</v>
      </c>
      <c r="F90" t="s">
        <v>95</v>
      </c>
    </row>
    <row r="91" spans="1:6">
      <c r="A91" s="1" t="s">
        <v>113</v>
      </c>
      <c r="B91" t="s">
        <v>121</v>
      </c>
      <c r="E91" t="s">
        <v>122</v>
      </c>
      <c r="F91" t="s">
        <v>95</v>
      </c>
    </row>
    <row r="92" spans="1:6">
      <c r="A92" s="1" t="s">
        <v>114</v>
      </c>
      <c r="B92" t="s">
        <v>121</v>
      </c>
      <c r="E92" t="s">
        <v>122</v>
      </c>
      <c r="F92" t="s">
        <v>95</v>
      </c>
    </row>
    <row r="93" spans="1:6">
      <c r="A93" s="1" t="s">
        <v>115</v>
      </c>
      <c r="B93" t="s">
        <v>121</v>
      </c>
      <c r="E93" t="s">
        <v>122</v>
      </c>
      <c r="F93" t="s">
        <v>95</v>
      </c>
    </row>
    <row r="94" spans="1:6">
      <c r="A94" s="1" t="s">
        <v>116</v>
      </c>
      <c r="B94" t="s">
        <v>121</v>
      </c>
      <c r="E94" t="s">
        <v>122</v>
      </c>
      <c r="F94" t="s">
        <v>95</v>
      </c>
    </row>
    <row r="95" spans="1:6">
      <c r="A95" s="1" t="s">
        <v>117</v>
      </c>
      <c r="B95" t="s">
        <v>121</v>
      </c>
      <c r="E95" t="s">
        <v>122</v>
      </c>
      <c r="F95" t="s">
        <v>95</v>
      </c>
    </row>
    <row r="96" spans="1:6">
      <c r="A96" s="1" t="s">
        <v>118</v>
      </c>
      <c r="B96" t="s">
        <v>121</v>
      </c>
      <c r="E96" t="s">
        <v>122</v>
      </c>
      <c r="F96" t="s">
        <v>95</v>
      </c>
    </row>
    <row r="97" spans="1:6">
      <c r="A97" s="1" t="s">
        <v>119</v>
      </c>
      <c r="B97" t="s">
        <v>121</v>
      </c>
      <c r="E97" t="s">
        <v>122</v>
      </c>
      <c r="F97" t="s">
        <v>95</v>
      </c>
    </row>
    <row r="98" spans="1:6">
      <c r="A98" s="1" t="s">
        <v>120</v>
      </c>
      <c r="B98" t="s">
        <v>121</v>
      </c>
      <c r="E98" t="s">
        <v>122</v>
      </c>
      <c r="F98" t="s">
        <v>95</v>
      </c>
    </row>
    <row r="99" spans="1:6">
      <c r="A99" s="1" t="s">
        <v>124</v>
      </c>
      <c r="B99" t="s">
        <v>127</v>
      </c>
      <c r="E99" t="s">
        <v>247</v>
      </c>
    </row>
    <row r="100" spans="1:6">
      <c r="A100" s="1" t="s">
        <v>125</v>
      </c>
      <c r="B100" t="s">
        <v>127</v>
      </c>
      <c r="E100" t="s">
        <v>247</v>
      </c>
    </row>
    <row r="101" spans="1:6">
      <c r="A101" s="1" t="s">
        <v>126</v>
      </c>
      <c r="B101" t="s">
        <v>127</v>
      </c>
      <c r="E101" t="s">
        <v>247</v>
      </c>
    </row>
    <row r="102" spans="1:6">
      <c r="A102" s="1" t="s">
        <v>128</v>
      </c>
      <c r="B102" t="s">
        <v>131</v>
      </c>
      <c r="E102" t="s">
        <v>247</v>
      </c>
    </row>
    <row r="103" spans="1:6">
      <c r="A103" s="1" t="s">
        <v>129</v>
      </c>
      <c r="B103" t="s">
        <v>131</v>
      </c>
      <c r="E103" t="s">
        <v>247</v>
      </c>
    </row>
    <row r="104" spans="1:6">
      <c r="A104" s="1" t="s">
        <v>130</v>
      </c>
      <c r="B104" t="s">
        <v>131</v>
      </c>
      <c r="E104" t="s">
        <v>247</v>
      </c>
    </row>
    <row r="105" spans="1:6">
      <c r="A105" s="1" t="s">
        <v>132</v>
      </c>
      <c r="B105" t="s">
        <v>131</v>
      </c>
      <c r="E105" t="s">
        <v>247</v>
      </c>
    </row>
    <row r="106" spans="1:6">
      <c r="A106" s="1" t="s">
        <v>133</v>
      </c>
      <c r="B106" t="s">
        <v>131</v>
      </c>
      <c r="E106" t="s">
        <v>247</v>
      </c>
    </row>
    <row r="107" spans="1:6">
      <c r="A107" s="1" t="s">
        <v>141</v>
      </c>
      <c r="E107" t="s">
        <v>247</v>
      </c>
    </row>
    <row r="108" spans="1:6">
      <c r="A108" s="1" t="s">
        <v>142</v>
      </c>
      <c r="E108" t="s">
        <v>247</v>
      </c>
    </row>
    <row r="109" spans="1:6">
      <c r="A109" s="1" t="s">
        <v>143</v>
      </c>
      <c r="E109" t="s">
        <v>247</v>
      </c>
    </row>
    <row r="110" spans="1:6">
      <c r="A110" s="1" t="s">
        <v>144</v>
      </c>
      <c r="E110" t="s">
        <v>247</v>
      </c>
    </row>
    <row r="111" spans="1:6">
      <c r="A111" s="1" t="s">
        <v>145</v>
      </c>
      <c r="E111" t="s">
        <v>247</v>
      </c>
    </row>
    <row r="112" spans="1:6">
      <c r="A112" s="1" t="s">
        <v>146</v>
      </c>
      <c r="E112" t="s">
        <v>247</v>
      </c>
    </row>
    <row r="113" spans="1:5">
      <c r="A113" s="1" t="s">
        <v>140</v>
      </c>
      <c r="E113" t="s">
        <v>247</v>
      </c>
    </row>
    <row r="114" spans="1:5">
      <c r="A114" s="1" t="s">
        <v>139</v>
      </c>
      <c r="E114" t="s">
        <v>247</v>
      </c>
    </row>
    <row r="115" spans="1:5">
      <c r="A115" s="1" t="s">
        <v>138</v>
      </c>
      <c r="E115" t="s">
        <v>247</v>
      </c>
    </row>
    <row r="116" spans="1:5">
      <c r="A116" s="1" t="s">
        <v>137</v>
      </c>
      <c r="E116" t="s">
        <v>247</v>
      </c>
    </row>
    <row r="117" spans="1:5">
      <c r="A117" s="1" t="s">
        <v>147</v>
      </c>
      <c r="E117" t="s">
        <v>247</v>
      </c>
    </row>
    <row r="118" spans="1:5">
      <c r="A118" s="1" t="s">
        <v>148</v>
      </c>
      <c r="E118" t="s">
        <v>247</v>
      </c>
    </row>
    <row r="119" spans="1:5">
      <c r="A119" s="1" t="s">
        <v>149</v>
      </c>
      <c r="E119" t="s">
        <v>247</v>
      </c>
    </row>
    <row r="120" spans="1:5">
      <c r="A120" s="1" t="s">
        <v>150</v>
      </c>
      <c r="E120" t="s">
        <v>247</v>
      </c>
    </row>
    <row r="121" spans="1:5">
      <c r="A121" s="1" t="s">
        <v>151</v>
      </c>
      <c r="E121" t="s">
        <v>247</v>
      </c>
    </row>
    <row r="122" spans="1:5">
      <c r="A122" s="1" t="s">
        <v>152</v>
      </c>
      <c r="E122" t="s">
        <v>247</v>
      </c>
    </row>
    <row r="123" spans="1:5">
      <c r="A123" s="1" t="s">
        <v>153</v>
      </c>
      <c r="E123" t="s">
        <v>247</v>
      </c>
    </row>
    <row r="124" spans="1:5">
      <c r="A124" s="1" t="s">
        <v>154</v>
      </c>
      <c r="E124" t="s">
        <v>247</v>
      </c>
    </row>
    <row r="125" spans="1:5">
      <c r="A125" s="1" t="s">
        <v>155</v>
      </c>
      <c r="E125" t="s">
        <v>247</v>
      </c>
    </row>
    <row r="126" spans="1:5">
      <c r="A126" s="1" t="s">
        <v>156</v>
      </c>
      <c r="E126" t="s">
        <v>247</v>
      </c>
    </row>
    <row r="127" spans="1:5">
      <c r="A127" s="1" t="s">
        <v>157</v>
      </c>
      <c r="E127" t="s">
        <v>247</v>
      </c>
    </row>
    <row r="128" spans="1:5">
      <c r="A128" s="1" t="s">
        <v>158</v>
      </c>
      <c r="E128" t="s">
        <v>247</v>
      </c>
    </row>
    <row r="129" spans="1:5">
      <c r="A129" s="1" t="s">
        <v>159</v>
      </c>
      <c r="E129" t="s">
        <v>247</v>
      </c>
    </row>
    <row r="130" spans="1:5">
      <c r="A130" s="1" t="s">
        <v>160</v>
      </c>
      <c r="E130" t="s">
        <v>247</v>
      </c>
    </row>
    <row r="131" spans="1:5">
      <c r="A131" s="1" t="s">
        <v>161</v>
      </c>
      <c r="E131" t="s">
        <v>247</v>
      </c>
    </row>
    <row r="132" spans="1:5">
      <c r="A132" s="1" t="s">
        <v>162</v>
      </c>
      <c r="E132" t="s">
        <v>247</v>
      </c>
    </row>
    <row r="133" spans="1:5">
      <c r="A133" s="1" t="s">
        <v>163</v>
      </c>
      <c r="E133" t="s">
        <v>247</v>
      </c>
    </row>
    <row r="134" spans="1:5">
      <c r="A134" s="1" t="s">
        <v>164</v>
      </c>
      <c r="E134" t="s">
        <v>247</v>
      </c>
    </row>
    <row r="135" spans="1:5">
      <c r="A135" s="1" t="s">
        <v>165</v>
      </c>
      <c r="E135" t="s">
        <v>247</v>
      </c>
    </row>
    <row r="136" spans="1:5">
      <c r="A136" s="1" t="s">
        <v>166</v>
      </c>
      <c r="E136" t="s">
        <v>247</v>
      </c>
    </row>
    <row r="137" spans="1:5">
      <c r="A137" s="1" t="s">
        <v>167</v>
      </c>
      <c r="E137" t="s">
        <v>247</v>
      </c>
    </row>
    <row r="138" spans="1:5">
      <c r="A138" s="1" t="s">
        <v>168</v>
      </c>
      <c r="E138" t="s">
        <v>247</v>
      </c>
    </row>
    <row r="139" spans="1:5">
      <c r="A139" s="1" t="s">
        <v>169</v>
      </c>
      <c r="E139" t="s">
        <v>247</v>
      </c>
    </row>
    <row r="140" spans="1:5">
      <c r="A140" s="1" t="s">
        <v>170</v>
      </c>
      <c r="E140" t="s">
        <v>247</v>
      </c>
    </row>
    <row r="141" spans="1:5">
      <c r="A141" s="1" t="s">
        <v>171</v>
      </c>
      <c r="E141" t="s">
        <v>247</v>
      </c>
    </row>
    <row r="142" spans="1:5">
      <c r="A142" s="1" t="s">
        <v>172</v>
      </c>
      <c r="E142" t="s">
        <v>247</v>
      </c>
    </row>
    <row r="143" spans="1:5">
      <c r="A143" s="1" t="s">
        <v>173</v>
      </c>
      <c r="E143" t="s">
        <v>247</v>
      </c>
    </row>
    <row r="144" spans="1:5">
      <c r="A144" s="1" t="s">
        <v>174</v>
      </c>
      <c r="E144" t="s">
        <v>247</v>
      </c>
    </row>
    <row r="145" spans="1:5">
      <c r="A145" s="1" t="s">
        <v>175</v>
      </c>
      <c r="E145" t="s">
        <v>247</v>
      </c>
    </row>
    <row r="146" spans="1:5">
      <c r="A146" s="1" t="s">
        <v>176</v>
      </c>
      <c r="E146" t="s">
        <v>247</v>
      </c>
    </row>
    <row r="147" spans="1:5">
      <c r="A147" s="1" t="s">
        <v>177</v>
      </c>
      <c r="E147" t="s">
        <v>247</v>
      </c>
    </row>
    <row r="148" spans="1:5">
      <c r="A148" s="1" t="s">
        <v>178</v>
      </c>
      <c r="E148" t="s">
        <v>247</v>
      </c>
    </row>
    <row r="149" spans="1:5">
      <c r="A149" s="1" t="s">
        <v>179</v>
      </c>
      <c r="E149" t="s">
        <v>247</v>
      </c>
    </row>
    <row r="150" spans="1:5">
      <c r="A150" s="1" t="s">
        <v>180</v>
      </c>
      <c r="E150" t="s">
        <v>247</v>
      </c>
    </row>
    <row r="151" spans="1:5">
      <c r="A151" s="1" t="s">
        <v>136</v>
      </c>
      <c r="E151" t="s">
        <v>247</v>
      </c>
    </row>
    <row r="152" spans="1:5">
      <c r="A152" s="1" t="s">
        <v>181</v>
      </c>
      <c r="E152" t="s">
        <v>247</v>
      </c>
    </row>
    <row r="153" spans="1:5">
      <c r="A153" s="1" t="s">
        <v>182</v>
      </c>
      <c r="E153" t="s">
        <v>247</v>
      </c>
    </row>
    <row r="154" spans="1:5">
      <c r="A154" s="1" t="s">
        <v>183</v>
      </c>
      <c r="E154" t="s">
        <v>247</v>
      </c>
    </row>
    <row r="155" spans="1:5">
      <c r="A155" s="1" t="s">
        <v>184</v>
      </c>
      <c r="E155" t="s">
        <v>247</v>
      </c>
    </row>
    <row r="156" spans="1:5">
      <c r="A156" s="1" t="s">
        <v>185</v>
      </c>
      <c r="E156" t="s">
        <v>247</v>
      </c>
    </row>
    <row r="157" spans="1:5">
      <c r="A157" s="1" t="s">
        <v>186</v>
      </c>
      <c r="E157" t="s">
        <v>247</v>
      </c>
    </row>
    <row r="158" spans="1:5">
      <c r="A158" s="1" t="s">
        <v>187</v>
      </c>
      <c r="E158" t="s">
        <v>247</v>
      </c>
    </row>
    <row r="159" spans="1:5">
      <c r="A159" s="1" t="s">
        <v>188</v>
      </c>
      <c r="E159" t="s">
        <v>247</v>
      </c>
    </row>
    <row r="160" spans="1:5">
      <c r="A160" s="1" t="s">
        <v>189</v>
      </c>
      <c r="E160" t="s">
        <v>247</v>
      </c>
    </row>
    <row r="161" spans="1:5">
      <c r="A161" s="1" t="s">
        <v>190</v>
      </c>
      <c r="E161" t="s">
        <v>247</v>
      </c>
    </row>
    <row r="162" spans="1:5">
      <c r="A162" s="1" t="s">
        <v>191</v>
      </c>
      <c r="E162" t="s">
        <v>247</v>
      </c>
    </row>
    <row r="163" spans="1:5">
      <c r="A163" s="1" t="s">
        <v>192</v>
      </c>
      <c r="E163" t="s">
        <v>247</v>
      </c>
    </row>
    <row r="164" spans="1:5">
      <c r="A164" s="1" t="s">
        <v>193</v>
      </c>
      <c r="E164" t="s">
        <v>247</v>
      </c>
    </row>
    <row r="165" spans="1:5">
      <c r="A165" s="1" t="s">
        <v>194</v>
      </c>
      <c r="E165" t="s">
        <v>247</v>
      </c>
    </row>
    <row r="166" spans="1:5">
      <c r="A166" s="1" t="s">
        <v>195</v>
      </c>
      <c r="E166" t="s">
        <v>247</v>
      </c>
    </row>
    <row r="167" spans="1:5">
      <c r="A167" s="1" t="s">
        <v>196</v>
      </c>
      <c r="E167" t="s">
        <v>247</v>
      </c>
    </row>
    <row r="168" spans="1:5">
      <c r="A168" s="1" t="s">
        <v>197</v>
      </c>
      <c r="E168" t="s">
        <v>247</v>
      </c>
    </row>
    <row r="169" spans="1:5">
      <c r="A169" s="1" t="s">
        <v>198</v>
      </c>
      <c r="E169" t="s">
        <v>247</v>
      </c>
    </row>
    <row r="170" spans="1:5">
      <c r="A170" s="1" t="s">
        <v>199</v>
      </c>
      <c r="E170" t="s">
        <v>247</v>
      </c>
    </row>
    <row r="171" spans="1:5">
      <c r="A171" s="1" t="s">
        <v>200</v>
      </c>
      <c r="E171" t="s">
        <v>247</v>
      </c>
    </row>
    <row r="172" spans="1:5">
      <c r="A172" s="1" t="s">
        <v>201</v>
      </c>
      <c r="E172" t="s">
        <v>247</v>
      </c>
    </row>
    <row r="173" spans="1:5">
      <c r="A173" s="1" t="s">
        <v>202</v>
      </c>
      <c r="E173" t="s">
        <v>247</v>
      </c>
    </row>
    <row r="174" spans="1:5">
      <c r="A174" s="1" t="s">
        <v>203</v>
      </c>
      <c r="E174" t="s">
        <v>247</v>
      </c>
    </row>
    <row r="175" spans="1:5">
      <c r="A175" s="1" t="s">
        <v>204</v>
      </c>
      <c r="E175" t="s">
        <v>247</v>
      </c>
    </row>
    <row r="176" spans="1:5">
      <c r="A176" s="1" t="s">
        <v>205</v>
      </c>
      <c r="E176" t="s">
        <v>247</v>
      </c>
    </row>
    <row r="177" spans="1:5">
      <c r="A177" s="1" t="s">
        <v>206</v>
      </c>
      <c r="E177" t="s">
        <v>247</v>
      </c>
    </row>
    <row r="178" spans="1:5">
      <c r="A178" s="1" t="s">
        <v>207</v>
      </c>
      <c r="E178" t="s">
        <v>247</v>
      </c>
    </row>
    <row r="179" spans="1:5">
      <c r="A179" s="1" t="s">
        <v>208</v>
      </c>
      <c r="E179" t="s">
        <v>247</v>
      </c>
    </row>
    <row r="180" spans="1:5">
      <c r="A180" s="1" t="s">
        <v>209</v>
      </c>
      <c r="E180" t="s">
        <v>247</v>
      </c>
    </row>
    <row r="181" spans="1:5">
      <c r="A181" s="1" t="s">
        <v>210</v>
      </c>
      <c r="E181" t="s">
        <v>247</v>
      </c>
    </row>
    <row r="182" spans="1:5">
      <c r="A182" s="1" t="s">
        <v>211</v>
      </c>
      <c r="E182" t="s">
        <v>247</v>
      </c>
    </row>
    <row r="183" spans="1:5">
      <c r="A183" s="1" t="s">
        <v>212</v>
      </c>
      <c r="E183" t="s">
        <v>247</v>
      </c>
    </row>
    <row r="184" spans="1:5">
      <c r="A184" s="1" t="s">
        <v>213</v>
      </c>
      <c r="E184" t="s">
        <v>247</v>
      </c>
    </row>
    <row r="185" spans="1:5">
      <c r="A185" s="1" t="s">
        <v>214</v>
      </c>
      <c r="E185" t="s">
        <v>247</v>
      </c>
    </row>
    <row r="186" spans="1:5">
      <c r="A186" s="1" t="s">
        <v>215</v>
      </c>
      <c r="E186" t="s">
        <v>247</v>
      </c>
    </row>
    <row r="187" spans="1:5">
      <c r="A187" s="1" t="s">
        <v>216</v>
      </c>
      <c r="E187" t="s">
        <v>247</v>
      </c>
    </row>
    <row r="188" spans="1:5">
      <c r="A188" s="1" t="s">
        <v>217</v>
      </c>
      <c r="E188" t="s">
        <v>247</v>
      </c>
    </row>
    <row r="189" spans="1:5">
      <c r="A189" s="1" t="s">
        <v>218</v>
      </c>
      <c r="E189" t="s">
        <v>247</v>
      </c>
    </row>
    <row r="190" spans="1:5">
      <c r="A190" s="1" t="s">
        <v>135</v>
      </c>
      <c r="E190" t="s">
        <v>247</v>
      </c>
    </row>
    <row r="191" spans="1:5">
      <c r="A191" s="1" t="s">
        <v>134</v>
      </c>
      <c r="E191" t="s">
        <v>247</v>
      </c>
    </row>
    <row r="192" spans="1:5">
      <c r="A192" s="1" t="s">
        <v>219</v>
      </c>
      <c r="E192" t="s">
        <v>247</v>
      </c>
    </row>
    <row r="193" spans="1:5">
      <c r="A193" s="1" t="s">
        <v>220</v>
      </c>
      <c r="E193" t="s">
        <v>247</v>
      </c>
    </row>
    <row r="194" spans="1:5">
      <c r="A194" s="1" t="s">
        <v>221</v>
      </c>
      <c r="E194" t="s">
        <v>247</v>
      </c>
    </row>
    <row r="195" spans="1:5">
      <c r="A195" s="1" t="s">
        <v>222</v>
      </c>
      <c r="E195" t="s">
        <v>247</v>
      </c>
    </row>
    <row r="196" spans="1:5">
      <c r="A196" s="1" t="s">
        <v>223</v>
      </c>
      <c r="E196" t="s">
        <v>247</v>
      </c>
    </row>
    <row r="197" spans="1:5">
      <c r="A197" s="1" t="s">
        <v>224</v>
      </c>
      <c r="E197" t="s">
        <v>247</v>
      </c>
    </row>
    <row r="198" spans="1:5">
      <c r="A198" s="1" t="s">
        <v>225</v>
      </c>
      <c r="E198" t="s">
        <v>247</v>
      </c>
    </row>
    <row r="199" spans="1:5">
      <c r="A199" s="1" t="s">
        <v>226</v>
      </c>
      <c r="E199" t="s">
        <v>247</v>
      </c>
    </row>
    <row r="200" spans="1:5">
      <c r="A200" s="1" t="s">
        <v>227</v>
      </c>
      <c r="E200" t="s">
        <v>247</v>
      </c>
    </row>
    <row r="201" spans="1:5">
      <c r="A201" s="1" t="s">
        <v>228</v>
      </c>
      <c r="E201" t="s">
        <v>247</v>
      </c>
    </row>
    <row r="202" spans="1:5">
      <c r="A202" s="1" t="s">
        <v>229</v>
      </c>
      <c r="E202" t="s">
        <v>247</v>
      </c>
    </row>
    <row r="203" spans="1:5">
      <c r="A203" s="1" t="s">
        <v>230</v>
      </c>
      <c r="E203" t="s">
        <v>247</v>
      </c>
    </row>
    <row r="204" spans="1:5">
      <c r="A204" s="1" t="s">
        <v>231</v>
      </c>
      <c r="E204" t="s">
        <v>247</v>
      </c>
    </row>
    <row r="205" spans="1:5">
      <c r="A205" s="1" t="s">
        <v>232</v>
      </c>
      <c r="E205" t="s">
        <v>247</v>
      </c>
    </row>
    <row r="206" spans="1:5">
      <c r="A206" s="1" t="s">
        <v>233</v>
      </c>
      <c r="E206" t="s">
        <v>247</v>
      </c>
    </row>
    <row r="207" spans="1:5">
      <c r="A207" s="1" t="s">
        <v>234</v>
      </c>
      <c r="E207" t="s">
        <v>247</v>
      </c>
    </row>
    <row r="208" spans="1:5">
      <c r="A208" s="1" t="s">
        <v>235</v>
      </c>
      <c r="E208" t="s">
        <v>247</v>
      </c>
    </row>
    <row r="209" spans="1:5">
      <c r="A209" s="1" t="s">
        <v>236</v>
      </c>
      <c r="E209" t="s">
        <v>247</v>
      </c>
    </row>
    <row r="210" spans="1:5">
      <c r="A210" s="1" t="s">
        <v>237</v>
      </c>
      <c r="E210" t="s">
        <v>247</v>
      </c>
    </row>
    <row r="211" spans="1:5">
      <c r="A211" s="1" t="s">
        <v>238</v>
      </c>
      <c r="E211" t="s">
        <v>247</v>
      </c>
    </row>
    <row r="212" spans="1:5">
      <c r="A212" s="2" t="s">
        <v>239</v>
      </c>
      <c r="E212" t="s">
        <v>247</v>
      </c>
    </row>
    <row r="213" spans="1:5">
      <c r="A213" s="2" t="s">
        <v>240</v>
      </c>
      <c r="E213" t="s">
        <v>247</v>
      </c>
    </row>
    <row r="214" spans="1:5">
      <c r="A214" s="2" t="s">
        <v>241</v>
      </c>
      <c r="E214" t="s">
        <v>247</v>
      </c>
    </row>
    <row r="215" spans="1:5">
      <c r="A215" s="2" t="s">
        <v>242</v>
      </c>
      <c r="E215" t="s">
        <v>247</v>
      </c>
    </row>
    <row r="216" spans="1:5">
      <c r="A216" s="2" t="s">
        <v>243</v>
      </c>
      <c r="E216" t="s">
        <v>247</v>
      </c>
    </row>
    <row r="217" spans="1:5">
      <c r="A217" s="2" t="s">
        <v>244</v>
      </c>
      <c r="E217" t="s">
        <v>247</v>
      </c>
    </row>
    <row r="218" spans="1:5">
      <c r="A218" s="2" t="s">
        <v>245</v>
      </c>
      <c r="E218" t="s">
        <v>247</v>
      </c>
    </row>
    <row r="219" spans="1:5">
      <c r="A219" s="2" t="s">
        <v>246</v>
      </c>
      <c r="E219" t="s">
        <v>247</v>
      </c>
    </row>
    <row r="220" spans="1:5">
      <c r="A220" s="1" t="s">
        <v>248</v>
      </c>
      <c r="E220" t="s">
        <v>247</v>
      </c>
    </row>
    <row r="221" spans="1:5">
      <c r="A221" s="3" t="s">
        <v>249</v>
      </c>
      <c r="E221" t="s">
        <v>247</v>
      </c>
    </row>
    <row r="222" spans="1:5">
      <c r="A222" s="1" t="s">
        <v>250</v>
      </c>
      <c r="E222" t="s">
        <v>247</v>
      </c>
    </row>
    <row r="223" spans="1:5">
      <c r="A223" s="1" t="s">
        <v>251</v>
      </c>
    </row>
  </sheetData>
  <phoneticPr fontId="1" type="noConversion"/>
  <conditionalFormatting sqref="A220:A1048576 A1:A106">
    <cfRule type="duplicateValues" dxfId="9" priority="6"/>
  </conditionalFormatting>
  <conditionalFormatting sqref="A1:A1048576">
    <cfRule type="duplicateValues" dxfId="8" priority="1"/>
  </conditionalFormatting>
  <conditionalFormatting sqref="A212:A219">
    <cfRule type="duplicateValues" dxfId="7" priority="16"/>
  </conditionalFormatting>
  <conditionalFormatting sqref="A212:A219">
    <cfRule type="duplicateValues" dxfId="6" priority="18"/>
    <cfRule type="duplicateValues" dxfId="5" priority="19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activeCell="A2" sqref="A2"/>
    </sheetView>
  </sheetViews>
  <sheetFormatPr defaultRowHeight="13.8"/>
  <cols>
    <col min="4" max="4" width="22.77734375" customWidth="1"/>
  </cols>
  <sheetData>
    <row r="1" spans="1:7">
      <c r="A1" s="1"/>
      <c r="B1" t="s">
        <v>79</v>
      </c>
      <c r="C1" t="s">
        <v>80</v>
      </c>
      <c r="E1" t="s">
        <v>81</v>
      </c>
      <c r="F1" t="s">
        <v>82</v>
      </c>
    </row>
    <row r="2" spans="1:7">
      <c r="A2" s="1" t="s">
        <v>57</v>
      </c>
      <c r="B2" t="s">
        <v>47</v>
      </c>
      <c r="C2">
        <v>1.4</v>
      </c>
      <c r="E2" t="s">
        <v>61</v>
      </c>
      <c r="F2" t="s">
        <v>58</v>
      </c>
    </row>
    <row r="3" spans="1:7">
      <c r="A3" s="1" t="s">
        <v>41</v>
      </c>
      <c r="B3" t="s">
        <v>30</v>
      </c>
      <c r="C3">
        <v>0.8</v>
      </c>
      <c r="D3" t="s">
        <v>43</v>
      </c>
      <c r="E3" t="s">
        <v>61</v>
      </c>
      <c r="F3" t="s">
        <v>58</v>
      </c>
    </row>
    <row r="4" spans="1:7">
      <c r="A4" s="1" t="s">
        <v>46</v>
      </c>
      <c r="B4" t="s">
        <v>30</v>
      </c>
      <c r="C4">
        <v>0.5</v>
      </c>
      <c r="E4" t="s">
        <v>61</v>
      </c>
      <c r="F4" t="s">
        <v>58</v>
      </c>
    </row>
    <row r="5" spans="1:7">
      <c r="A5" s="1" t="s">
        <v>21</v>
      </c>
      <c r="B5" t="s">
        <v>27</v>
      </c>
      <c r="C5">
        <v>-0.4</v>
      </c>
      <c r="D5" t="s">
        <v>22</v>
      </c>
      <c r="E5" t="s">
        <v>61</v>
      </c>
      <c r="F5" t="s">
        <v>58</v>
      </c>
    </row>
    <row r="6" spans="1:7">
      <c r="A6" s="1" t="s">
        <v>36</v>
      </c>
      <c r="B6" t="s">
        <v>30</v>
      </c>
      <c r="C6">
        <v>-0.3</v>
      </c>
      <c r="E6" t="s">
        <v>61</v>
      </c>
      <c r="F6" t="s">
        <v>58</v>
      </c>
    </row>
    <row r="7" spans="1:7">
      <c r="A7" s="1" t="s">
        <v>48</v>
      </c>
      <c r="B7" t="s">
        <v>47</v>
      </c>
      <c r="C7">
        <v>2.2999999999999998</v>
      </c>
      <c r="E7" t="s">
        <v>61</v>
      </c>
      <c r="F7" t="s">
        <v>58</v>
      </c>
    </row>
    <row r="8" spans="1:7">
      <c r="A8" s="1" t="s">
        <v>7</v>
      </c>
      <c r="B8" t="s">
        <v>13</v>
      </c>
      <c r="C8">
        <v>1.3</v>
      </c>
      <c r="E8" t="s">
        <v>61</v>
      </c>
      <c r="F8" t="s">
        <v>58</v>
      </c>
      <c r="G8" t="s">
        <v>95</v>
      </c>
    </row>
    <row r="9" spans="1:7">
      <c r="A9" s="1" t="s">
        <v>6</v>
      </c>
      <c r="B9" t="s">
        <v>13</v>
      </c>
      <c r="C9">
        <v>1.6</v>
      </c>
      <c r="E9" t="s">
        <v>61</v>
      </c>
      <c r="F9" t="s">
        <v>58</v>
      </c>
    </row>
    <row r="10" spans="1:7">
      <c r="A10" s="1" t="s">
        <v>45</v>
      </c>
      <c r="B10" t="s">
        <v>30</v>
      </c>
      <c r="C10">
        <v>0.5</v>
      </c>
      <c r="E10" t="s">
        <v>61</v>
      </c>
      <c r="F10" t="s">
        <v>58</v>
      </c>
    </row>
    <row r="11" spans="1:7">
      <c r="A11" s="1" t="s">
        <v>56</v>
      </c>
      <c r="B11" t="s">
        <v>47</v>
      </c>
      <c r="C11">
        <v>1.4</v>
      </c>
      <c r="E11" t="s">
        <v>61</v>
      </c>
      <c r="F11" t="s">
        <v>58</v>
      </c>
    </row>
    <row r="12" spans="1:7">
      <c r="A12" s="1" t="s">
        <v>42</v>
      </c>
      <c r="B12" t="s">
        <v>30</v>
      </c>
      <c r="C12">
        <v>0.6</v>
      </c>
      <c r="D12" t="s">
        <v>44</v>
      </c>
      <c r="E12" t="s">
        <v>61</v>
      </c>
      <c r="F12" t="s">
        <v>58</v>
      </c>
    </row>
    <row r="13" spans="1:7">
      <c r="A13" s="1" t="s">
        <v>29</v>
      </c>
      <c r="B13" t="s">
        <v>27</v>
      </c>
      <c r="C13">
        <v>-1.4</v>
      </c>
      <c r="E13" t="s">
        <v>61</v>
      </c>
      <c r="F13" t="s">
        <v>58</v>
      </c>
    </row>
    <row r="14" spans="1:7">
      <c r="A14" s="1" t="s">
        <v>50</v>
      </c>
      <c r="B14" t="s">
        <v>47</v>
      </c>
      <c r="C14">
        <v>1.7</v>
      </c>
      <c r="E14" t="s">
        <v>61</v>
      </c>
      <c r="F14" t="s">
        <v>58</v>
      </c>
      <c r="G14" t="s">
        <v>95</v>
      </c>
    </row>
    <row r="15" spans="1:7" ht="14.4">
      <c r="A15" s="1" t="s">
        <v>19</v>
      </c>
      <c r="B15" t="s">
        <v>123</v>
      </c>
      <c r="C15">
        <v>-1</v>
      </c>
      <c r="E15" t="s">
        <v>61</v>
      </c>
      <c r="F15" t="s">
        <v>58</v>
      </c>
    </row>
    <row r="16" spans="1:7">
      <c r="A16" s="1" t="s">
        <v>20</v>
      </c>
      <c r="B16" t="s">
        <v>27</v>
      </c>
      <c r="C16">
        <v>0.66</v>
      </c>
      <c r="E16" t="s">
        <v>61</v>
      </c>
      <c r="F16" t="s">
        <v>58</v>
      </c>
    </row>
    <row r="17" spans="1:6">
      <c r="A17" s="1" t="s">
        <v>52</v>
      </c>
      <c r="B17" t="s">
        <v>47</v>
      </c>
      <c r="C17">
        <v>1.9</v>
      </c>
      <c r="E17" t="s">
        <v>61</v>
      </c>
      <c r="F17" t="s">
        <v>58</v>
      </c>
    </row>
    <row r="18" spans="1:6">
      <c r="A18" s="1" t="s">
        <v>33</v>
      </c>
      <c r="B18" t="s">
        <v>30</v>
      </c>
      <c r="C18">
        <v>0.4</v>
      </c>
      <c r="E18" t="s">
        <v>61</v>
      </c>
      <c r="F18" t="s">
        <v>58</v>
      </c>
    </row>
    <row r="19" spans="1:6">
      <c r="A19" s="1" t="s">
        <v>28</v>
      </c>
      <c r="B19" t="s">
        <v>27</v>
      </c>
      <c r="C19">
        <v>-0.9</v>
      </c>
      <c r="D19" t="s">
        <v>26</v>
      </c>
      <c r="E19" t="s">
        <v>61</v>
      </c>
      <c r="F19" t="s">
        <v>58</v>
      </c>
    </row>
    <row r="20" spans="1:6">
      <c r="A20" s="1" t="s">
        <v>25</v>
      </c>
      <c r="B20" t="s">
        <v>27</v>
      </c>
      <c r="C20">
        <v>-1.1000000000000001</v>
      </c>
      <c r="D20" t="s">
        <v>26</v>
      </c>
      <c r="E20" t="s">
        <v>61</v>
      </c>
      <c r="F20" t="s">
        <v>58</v>
      </c>
    </row>
    <row r="21" spans="1:6">
      <c r="A21" s="1" t="s">
        <v>3</v>
      </c>
      <c r="B21" t="s">
        <v>13</v>
      </c>
      <c r="C21">
        <v>1.5</v>
      </c>
      <c r="E21" t="s">
        <v>61</v>
      </c>
      <c r="F21" t="s">
        <v>58</v>
      </c>
    </row>
    <row r="22" spans="1:6">
      <c r="A22" s="1" t="s">
        <v>35</v>
      </c>
      <c r="B22" t="s">
        <v>30</v>
      </c>
      <c r="C22">
        <v>0.3</v>
      </c>
      <c r="E22" t="s">
        <v>61</v>
      </c>
      <c r="F22" t="s">
        <v>58</v>
      </c>
    </row>
    <row r="23" spans="1:6">
      <c r="A23" s="1" t="s">
        <v>38</v>
      </c>
      <c r="B23" t="s">
        <v>30</v>
      </c>
      <c r="C23">
        <v>0.6</v>
      </c>
      <c r="D23" t="s">
        <v>39</v>
      </c>
      <c r="E23" t="s">
        <v>61</v>
      </c>
      <c r="F23" t="s">
        <v>58</v>
      </c>
    </row>
    <row r="24" spans="1:6">
      <c r="A24" s="1" t="s">
        <v>32</v>
      </c>
      <c r="B24" t="s">
        <v>30</v>
      </c>
      <c r="C24">
        <v>0.8</v>
      </c>
      <c r="E24" t="s">
        <v>61</v>
      </c>
      <c r="F24" t="s">
        <v>58</v>
      </c>
    </row>
    <row r="25" spans="1:6">
      <c r="A25" s="1" t="s">
        <v>16</v>
      </c>
      <c r="B25" t="s">
        <v>13</v>
      </c>
      <c r="C25">
        <v>0.1</v>
      </c>
      <c r="E25" t="s">
        <v>61</v>
      </c>
      <c r="F25" t="s">
        <v>58</v>
      </c>
    </row>
    <row r="26" spans="1:6">
      <c r="A26" s="1" t="s">
        <v>55</v>
      </c>
      <c r="B26" t="s">
        <v>47</v>
      </c>
      <c r="C26">
        <v>1.9</v>
      </c>
      <c r="E26" t="s">
        <v>61</v>
      </c>
      <c r="F26" t="s">
        <v>58</v>
      </c>
    </row>
    <row r="27" spans="1:6">
      <c r="A27" s="1" t="s">
        <v>0</v>
      </c>
      <c r="B27" t="s">
        <v>13</v>
      </c>
      <c r="C27">
        <v>2.2000000000000002</v>
      </c>
      <c r="E27" t="s">
        <v>61</v>
      </c>
      <c r="F27" t="s">
        <v>58</v>
      </c>
    </row>
    <row r="28" spans="1:6">
      <c r="A28" s="1" t="s">
        <v>11</v>
      </c>
      <c r="B28" t="s">
        <v>13</v>
      </c>
      <c r="C28">
        <v>1.2</v>
      </c>
      <c r="E28" t="s">
        <v>61</v>
      </c>
      <c r="F28" t="s">
        <v>58</v>
      </c>
    </row>
    <row r="29" spans="1:6">
      <c r="A29" s="1" t="s">
        <v>31</v>
      </c>
      <c r="B29" t="s">
        <v>30</v>
      </c>
      <c r="C29">
        <v>0.5</v>
      </c>
      <c r="E29" t="s">
        <v>61</v>
      </c>
      <c r="F29" t="s">
        <v>58</v>
      </c>
    </row>
    <row r="30" spans="1:6">
      <c r="A30" s="1" t="s">
        <v>12</v>
      </c>
      <c r="B30" t="s">
        <v>13</v>
      </c>
      <c r="C30">
        <v>0.8</v>
      </c>
      <c r="E30" t="s">
        <v>61</v>
      </c>
      <c r="F30" t="s">
        <v>58</v>
      </c>
    </row>
    <row r="31" spans="1:6">
      <c r="A31" s="1" t="s">
        <v>5</v>
      </c>
      <c r="B31" t="s">
        <v>13</v>
      </c>
      <c r="C31">
        <v>2.1</v>
      </c>
      <c r="E31" t="s">
        <v>61</v>
      </c>
      <c r="F31" t="s">
        <v>58</v>
      </c>
    </row>
    <row r="32" spans="1:6">
      <c r="A32" s="1" t="s">
        <v>53</v>
      </c>
      <c r="B32" t="s">
        <v>47</v>
      </c>
      <c r="C32">
        <v>1.5</v>
      </c>
      <c r="E32" t="s">
        <v>61</v>
      </c>
      <c r="F32" t="s">
        <v>58</v>
      </c>
    </row>
    <row r="33" spans="1:7">
      <c r="A33" s="1" t="s">
        <v>15</v>
      </c>
      <c r="B33" t="s">
        <v>13</v>
      </c>
      <c r="C33">
        <v>-0.7</v>
      </c>
      <c r="E33" t="s">
        <v>61</v>
      </c>
      <c r="F33" t="s">
        <v>58</v>
      </c>
    </row>
    <row r="34" spans="1:7">
      <c r="A34" s="1" t="s">
        <v>4</v>
      </c>
      <c r="B34" t="s">
        <v>13</v>
      </c>
      <c r="C34">
        <v>2</v>
      </c>
      <c r="E34" t="s">
        <v>61</v>
      </c>
      <c r="F34" t="s">
        <v>58</v>
      </c>
    </row>
    <row r="35" spans="1:7">
      <c r="A35" s="1" t="s">
        <v>10</v>
      </c>
      <c r="B35" t="s">
        <v>13</v>
      </c>
      <c r="C35">
        <v>0.7</v>
      </c>
      <c r="E35" t="s">
        <v>61</v>
      </c>
      <c r="F35" t="s">
        <v>58</v>
      </c>
      <c r="G35" t="s">
        <v>95</v>
      </c>
    </row>
    <row r="36" spans="1:7">
      <c r="A36" s="1" t="s">
        <v>23</v>
      </c>
      <c r="B36" t="s">
        <v>27</v>
      </c>
      <c r="C36">
        <v>0.5</v>
      </c>
      <c r="D36" t="s">
        <v>24</v>
      </c>
      <c r="E36" t="s">
        <v>61</v>
      </c>
      <c r="F36" t="s">
        <v>58</v>
      </c>
    </row>
    <row r="37" spans="1:7">
      <c r="A37" s="1" t="s">
        <v>8</v>
      </c>
      <c r="B37" t="s">
        <v>13</v>
      </c>
      <c r="C37">
        <v>1.6</v>
      </c>
      <c r="E37" t="s">
        <v>61</v>
      </c>
      <c r="F37" t="s">
        <v>58</v>
      </c>
    </row>
    <row r="38" spans="1:7">
      <c r="A38" s="1" t="s">
        <v>54</v>
      </c>
      <c r="B38" t="s">
        <v>47</v>
      </c>
      <c r="C38">
        <v>1.9</v>
      </c>
      <c r="E38" t="s">
        <v>61</v>
      </c>
      <c r="F38" t="s">
        <v>58</v>
      </c>
    </row>
    <row r="39" spans="1:7">
      <c r="A39" s="1" t="s">
        <v>40</v>
      </c>
      <c r="B39" t="s">
        <v>30</v>
      </c>
      <c r="C39">
        <v>-0.8</v>
      </c>
      <c r="E39" t="s">
        <v>61</v>
      </c>
      <c r="F39" t="s">
        <v>58</v>
      </c>
    </row>
    <row r="40" spans="1:7">
      <c r="A40" s="1" t="s">
        <v>17</v>
      </c>
      <c r="B40" t="s">
        <v>13</v>
      </c>
      <c r="C40">
        <v>-0.2</v>
      </c>
      <c r="E40" t="s">
        <v>61</v>
      </c>
      <c r="F40" t="s">
        <v>58</v>
      </c>
    </row>
    <row r="41" spans="1:7">
      <c r="A41" s="1" t="s">
        <v>18</v>
      </c>
      <c r="B41" t="s">
        <v>13</v>
      </c>
      <c r="C41">
        <v>-1.1000000000000001</v>
      </c>
      <c r="E41" t="s">
        <v>61</v>
      </c>
      <c r="F41" t="s">
        <v>58</v>
      </c>
    </row>
    <row r="42" spans="1:7">
      <c r="A42" s="1" t="s">
        <v>9</v>
      </c>
      <c r="B42" t="s">
        <v>13</v>
      </c>
      <c r="C42">
        <v>1.3</v>
      </c>
      <c r="E42" t="s">
        <v>61</v>
      </c>
      <c r="F42" t="s">
        <v>58</v>
      </c>
      <c r="G42" t="s">
        <v>95</v>
      </c>
    </row>
    <row r="43" spans="1:7">
      <c r="A43" s="1" t="s">
        <v>34</v>
      </c>
      <c r="B43" t="s">
        <v>30</v>
      </c>
      <c r="C43">
        <v>0.6</v>
      </c>
      <c r="E43" t="s">
        <v>61</v>
      </c>
      <c r="F43" t="s">
        <v>58</v>
      </c>
    </row>
    <row r="44" spans="1:7">
      <c r="A44" s="1" t="s">
        <v>49</v>
      </c>
      <c r="B44" t="s">
        <v>47</v>
      </c>
      <c r="C44">
        <v>2.7</v>
      </c>
      <c r="E44" t="s">
        <v>61</v>
      </c>
      <c r="F44" t="s">
        <v>58</v>
      </c>
    </row>
    <row r="45" spans="1:7">
      <c r="A45" s="1" t="s">
        <v>51</v>
      </c>
      <c r="B45" t="s">
        <v>47</v>
      </c>
      <c r="C45">
        <v>1.7</v>
      </c>
      <c r="E45" t="s">
        <v>61</v>
      </c>
      <c r="F45" t="s">
        <v>58</v>
      </c>
    </row>
    <row r="46" spans="1:7">
      <c r="A46" s="1" t="s">
        <v>2</v>
      </c>
      <c r="B46" t="s">
        <v>13</v>
      </c>
      <c r="C46">
        <v>2.2000000000000002</v>
      </c>
      <c r="E46" t="s">
        <v>61</v>
      </c>
      <c r="F46" t="s">
        <v>58</v>
      </c>
      <c r="G46" t="s">
        <v>95</v>
      </c>
    </row>
    <row r="47" spans="1:7">
      <c r="A47" s="1" t="s">
        <v>1</v>
      </c>
      <c r="B47" t="s">
        <v>13</v>
      </c>
      <c r="C47">
        <v>2.1</v>
      </c>
      <c r="E47" t="s">
        <v>61</v>
      </c>
      <c r="F47" t="s">
        <v>58</v>
      </c>
      <c r="G47" t="s">
        <v>95</v>
      </c>
    </row>
    <row r="48" spans="1:7">
      <c r="A48" s="1" t="s">
        <v>14</v>
      </c>
      <c r="B48" t="s">
        <v>13</v>
      </c>
      <c r="C48">
        <v>0.9</v>
      </c>
      <c r="E48" t="s">
        <v>61</v>
      </c>
      <c r="F48" t="s">
        <v>58</v>
      </c>
    </row>
    <row r="49" spans="1:6">
      <c r="A49" s="1" t="s">
        <v>37</v>
      </c>
      <c r="B49" t="s">
        <v>30</v>
      </c>
      <c r="C49">
        <v>-1</v>
      </c>
      <c r="E49" t="s">
        <v>61</v>
      </c>
      <c r="F49" t="s">
        <v>58</v>
      </c>
    </row>
    <row r="50" spans="1:6">
      <c r="A50" s="1" t="s">
        <v>213</v>
      </c>
      <c r="E50" t="s">
        <v>247</v>
      </c>
    </row>
    <row r="51" spans="1:6">
      <c r="A51" s="1" t="s">
        <v>139</v>
      </c>
      <c r="E51" t="s">
        <v>247</v>
      </c>
    </row>
    <row r="52" spans="1:6">
      <c r="A52" s="1" t="s">
        <v>206</v>
      </c>
      <c r="E52" t="s">
        <v>247</v>
      </c>
    </row>
    <row r="53" spans="1:6">
      <c r="A53" s="1" t="s">
        <v>207</v>
      </c>
      <c r="E53" t="s">
        <v>247</v>
      </c>
    </row>
    <row r="54" spans="1:6">
      <c r="A54" s="1" t="s">
        <v>138</v>
      </c>
      <c r="E54" t="s">
        <v>247</v>
      </c>
    </row>
    <row r="55" spans="1:6">
      <c r="A55" s="1" t="s">
        <v>141</v>
      </c>
      <c r="E55" t="s">
        <v>247</v>
      </c>
    </row>
    <row r="56" spans="1:6">
      <c r="A56" s="1" t="s">
        <v>198</v>
      </c>
      <c r="E56" t="s">
        <v>247</v>
      </c>
    </row>
    <row r="57" spans="1:6">
      <c r="A57" s="1" t="s">
        <v>199</v>
      </c>
      <c r="E57" t="s">
        <v>247</v>
      </c>
    </row>
    <row r="58" spans="1:6">
      <c r="A58" s="1" t="s">
        <v>156</v>
      </c>
      <c r="E58" t="s">
        <v>247</v>
      </c>
    </row>
    <row r="59" spans="1:6">
      <c r="A59" s="2" t="s">
        <v>246</v>
      </c>
      <c r="E59" t="s">
        <v>247</v>
      </c>
    </row>
    <row r="60" spans="1:6">
      <c r="A60" s="1" t="s">
        <v>230</v>
      </c>
      <c r="E60" t="s">
        <v>247</v>
      </c>
    </row>
    <row r="61" spans="1:6">
      <c r="A61" s="1" t="s">
        <v>157</v>
      </c>
      <c r="E61" t="s">
        <v>247</v>
      </c>
    </row>
    <row r="62" spans="1:6">
      <c r="A62" s="1" t="s">
        <v>137</v>
      </c>
      <c r="E62" t="s">
        <v>247</v>
      </c>
    </row>
    <row r="63" spans="1:6">
      <c r="A63" s="1" t="s">
        <v>208</v>
      </c>
      <c r="E63" t="s">
        <v>247</v>
      </c>
    </row>
    <row r="64" spans="1:6">
      <c r="A64" s="1" t="s">
        <v>165</v>
      </c>
      <c r="E64" t="s">
        <v>247</v>
      </c>
    </row>
    <row r="65" spans="1:5">
      <c r="A65" s="1" t="s">
        <v>132</v>
      </c>
      <c r="B65" t="s">
        <v>131</v>
      </c>
      <c r="E65" t="s">
        <v>247</v>
      </c>
    </row>
    <row r="66" spans="1:5">
      <c r="A66" s="1" t="s">
        <v>166</v>
      </c>
      <c r="E66" t="s">
        <v>247</v>
      </c>
    </row>
    <row r="67" spans="1:5">
      <c r="A67" s="1" t="s">
        <v>183</v>
      </c>
      <c r="E67" t="s">
        <v>247</v>
      </c>
    </row>
    <row r="68" spans="1:5">
      <c r="A68" s="1" t="s">
        <v>184</v>
      </c>
      <c r="E68" t="s">
        <v>247</v>
      </c>
    </row>
    <row r="69" spans="1:5">
      <c r="A69" s="1" t="s">
        <v>185</v>
      </c>
      <c r="E69" t="s">
        <v>247</v>
      </c>
    </row>
    <row r="70" spans="1:5">
      <c r="A70" s="1" t="s">
        <v>186</v>
      </c>
      <c r="E70" t="s">
        <v>247</v>
      </c>
    </row>
    <row r="71" spans="1:5">
      <c r="A71" s="1" t="s">
        <v>214</v>
      </c>
      <c r="E71" t="s">
        <v>247</v>
      </c>
    </row>
    <row r="72" spans="1:5">
      <c r="A72" s="1" t="s">
        <v>200</v>
      </c>
      <c r="E72" t="s">
        <v>247</v>
      </c>
    </row>
    <row r="73" spans="1:5">
      <c r="A73" s="1" t="s">
        <v>250</v>
      </c>
      <c r="E73" t="s">
        <v>247</v>
      </c>
    </row>
    <row r="74" spans="1:5">
      <c r="A74" s="1" t="s">
        <v>238</v>
      </c>
      <c r="E74" t="s">
        <v>247</v>
      </c>
    </row>
    <row r="75" spans="1:5">
      <c r="A75" s="2" t="s">
        <v>244</v>
      </c>
      <c r="E75" t="s">
        <v>247</v>
      </c>
    </row>
    <row r="76" spans="1:5">
      <c r="A76" s="1" t="s">
        <v>237</v>
      </c>
      <c r="E76" t="s">
        <v>247</v>
      </c>
    </row>
    <row r="77" spans="1:5">
      <c r="A77" s="1" t="s">
        <v>215</v>
      </c>
      <c r="E77" t="s">
        <v>247</v>
      </c>
    </row>
    <row r="78" spans="1:5">
      <c r="A78" s="1" t="s">
        <v>125</v>
      </c>
      <c r="B78" t="s">
        <v>127</v>
      </c>
      <c r="E78" t="s">
        <v>247</v>
      </c>
    </row>
    <row r="79" spans="1:5">
      <c r="A79" s="1" t="s">
        <v>187</v>
      </c>
      <c r="E79" t="s">
        <v>247</v>
      </c>
    </row>
    <row r="80" spans="1:5">
      <c r="A80" s="1" t="s">
        <v>188</v>
      </c>
      <c r="E80" t="s">
        <v>247</v>
      </c>
    </row>
    <row r="81" spans="1:5">
      <c r="A81" s="1" t="s">
        <v>189</v>
      </c>
      <c r="E81" t="s">
        <v>247</v>
      </c>
    </row>
    <row r="82" spans="1:5">
      <c r="A82" s="1" t="s">
        <v>190</v>
      </c>
      <c r="E82" t="s">
        <v>247</v>
      </c>
    </row>
    <row r="83" spans="1:5">
      <c r="A83" s="1" t="s">
        <v>126</v>
      </c>
      <c r="B83" t="s">
        <v>127</v>
      </c>
      <c r="E83" t="s">
        <v>247</v>
      </c>
    </row>
    <row r="84" spans="1:5">
      <c r="A84" s="1" t="s">
        <v>201</v>
      </c>
      <c r="E84" t="s">
        <v>247</v>
      </c>
    </row>
    <row r="85" spans="1:5">
      <c r="A85" s="1" t="s">
        <v>191</v>
      </c>
      <c r="E85" t="s">
        <v>247</v>
      </c>
    </row>
    <row r="86" spans="1:5">
      <c r="A86" s="1" t="s">
        <v>176</v>
      </c>
      <c r="E86" t="s">
        <v>247</v>
      </c>
    </row>
    <row r="87" spans="1:5">
      <c r="A87" s="1" t="s">
        <v>192</v>
      </c>
      <c r="E87" t="s">
        <v>247</v>
      </c>
    </row>
    <row r="88" spans="1:5">
      <c r="A88" s="1" t="s">
        <v>128</v>
      </c>
      <c r="B88" t="s">
        <v>131</v>
      </c>
      <c r="E88" t="s">
        <v>247</v>
      </c>
    </row>
    <row r="89" spans="1:5">
      <c r="A89" s="2" t="s">
        <v>239</v>
      </c>
      <c r="E89" t="s">
        <v>247</v>
      </c>
    </row>
    <row r="90" spans="1:5">
      <c r="A90" s="1" t="s">
        <v>193</v>
      </c>
      <c r="E90" t="s">
        <v>247</v>
      </c>
    </row>
    <row r="91" spans="1:5">
      <c r="A91" s="1" t="s">
        <v>142</v>
      </c>
      <c r="E91" t="s">
        <v>247</v>
      </c>
    </row>
    <row r="92" spans="1:5">
      <c r="A92" s="1" t="s">
        <v>209</v>
      </c>
      <c r="E92" t="s">
        <v>247</v>
      </c>
    </row>
    <row r="93" spans="1:5">
      <c r="A93" s="1" t="s">
        <v>147</v>
      </c>
      <c r="E93" t="s">
        <v>247</v>
      </c>
    </row>
    <row r="94" spans="1:5">
      <c r="A94" s="1" t="s">
        <v>148</v>
      </c>
      <c r="E94" t="s">
        <v>247</v>
      </c>
    </row>
    <row r="95" spans="1:5">
      <c r="A95" s="1" t="s">
        <v>167</v>
      </c>
      <c r="E95" t="s">
        <v>247</v>
      </c>
    </row>
    <row r="96" spans="1:5">
      <c r="A96" s="1" t="s">
        <v>158</v>
      </c>
      <c r="E96" t="s">
        <v>247</v>
      </c>
    </row>
    <row r="97" spans="1:5">
      <c r="A97" s="1" t="s">
        <v>210</v>
      </c>
      <c r="E97" t="s">
        <v>247</v>
      </c>
    </row>
    <row r="98" spans="1:5">
      <c r="A98" s="1" t="s">
        <v>202</v>
      </c>
      <c r="E98" t="s">
        <v>247</v>
      </c>
    </row>
    <row r="99" spans="1:5">
      <c r="A99" s="1" t="s">
        <v>143</v>
      </c>
      <c r="E99" t="s">
        <v>247</v>
      </c>
    </row>
    <row r="100" spans="1:5">
      <c r="A100" s="1" t="s">
        <v>144</v>
      </c>
      <c r="E100" t="s">
        <v>247</v>
      </c>
    </row>
    <row r="101" spans="1:5">
      <c r="A101" s="1" t="s">
        <v>203</v>
      </c>
      <c r="E101" t="s">
        <v>247</v>
      </c>
    </row>
    <row r="102" spans="1:5">
      <c r="A102" s="1" t="s">
        <v>216</v>
      </c>
      <c r="E102" t="s">
        <v>247</v>
      </c>
    </row>
    <row r="103" spans="1:5">
      <c r="A103" s="1" t="s">
        <v>124</v>
      </c>
      <c r="B103" t="s">
        <v>127</v>
      </c>
      <c r="E103" t="s">
        <v>247</v>
      </c>
    </row>
    <row r="104" spans="1:5">
      <c r="A104" s="1" t="s">
        <v>219</v>
      </c>
      <c r="E104" t="s">
        <v>247</v>
      </c>
    </row>
    <row r="105" spans="1:5">
      <c r="A105" s="1" t="s">
        <v>220</v>
      </c>
      <c r="E105" t="s">
        <v>247</v>
      </c>
    </row>
    <row r="106" spans="1:5">
      <c r="A106" s="1" t="s">
        <v>221</v>
      </c>
      <c r="E106" t="s">
        <v>247</v>
      </c>
    </row>
    <row r="107" spans="1:5">
      <c r="A107" s="1" t="s">
        <v>217</v>
      </c>
      <c r="E107" t="s">
        <v>247</v>
      </c>
    </row>
    <row r="108" spans="1:5">
      <c r="A108" s="1" t="s">
        <v>222</v>
      </c>
      <c r="E108" t="s">
        <v>247</v>
      </c>
    </row>
    <row r="109" spans="1:5">
      <c r="A109" s="1" t="s">
        <v>218</v>
      </c>
      <c r="E109" t="s">
        <v>247</v>
      </c>
    </row>
    <row r="110" spans="1:5">
      <c r="A110" s="2" t="s">
        <v>245</v>
      </c>
      <c r="E110" t="s">
        <v>247</v>
      </c>
    </row>
    <row r="111" spans="1:5">
      <c r="A111" s="1" t="s">
        <v>135</v>
      </c>
      <c r="E111" t="s">
        <v>247</v>
      </c>
    </row>
    <row r="112" spans="1:5">
      <c r="A112" s="1" t="s">
        <v>134</v>
      </c>
      <c r="E112" t="s">
        <v>247</v>
      </c>
    </row>
    <row r="113" spans="1:5">
      <c r="A113" s="1" t="s">
        <v>168</v>
      </c>
      <c r="E113" t="s">
        <v>247</v>
      </c>
    </row>
    <row r="114" spans="1:5">
      <c r="A114" s="1" t="s">
        <v>169</v>
      </c>
      <c r="E114" t="s">
        <v>247</v>
      </c>
    </row>
    <row r="115" spans="1:5">
      <c r="A115" s="1" t="s">
        <v>129</v>
      </c>
      <c r="B115" t="s">
        <v>131</v>
      </c>
      <c r="E115" t="s">
        <v>247</v>
      </c>
    </row>
    <row r="116" spans="1:5">
      <c r="A116" s="1" t="s">
        <v>171</v>
      </c>
      <c r="E116" t="s">
        <v>247</v>
      </c>
    </row>
    <row r="117" spans="1:5">
      <c r="A117" s="1" t="s">
        <v>133</v>
      </c>
      <c r="B117" t="s">
        <v>131</v>
      </c>
      <c r="E117" t="s">
        <v>247</v>
      </c>
    </row>
    <row r="118" spans="1:5">
      <c r="A118" s="1" t="s">
        <v>204</v>
      </c>
      <c r="E118" t="s">
        <v>247</v>
      </c>
    </row>
    <row r="119" spans="1:5">
      <c r="A119" s="1" t="s">
        <v>145</v>
      </c>
      <c r="E119" t="s">
        <v>247</v>
      </c>
    </row>
    <row r="120" spans="1:5">
      <c r="A120" s="1" t="s">
        <v>177</v>
      </c>
      <c r="E120" t="s">
        <v>247</v>
      </c>
    </row>
    <row r="121" spans="1:5">
      <c r="A121" s="1" t="s">
        <v>178</v>
      </c>
      <c r="E121" t="s">
        <v>247</v>
      </c>
    </row>
    <row r="122" spans="1:5">
      <c r="A122" s="1" t="s">
        <v>170</v>
      </c>
      <c r="E122" t="s">
        <v>247</v>
      </c>
    </row>
    <row r="123" spans="1:5">
      <c r="A123" s="1" t="s">
        <v>159</v>
      </c>
      <c r="E123" t="s">
        <v>247</v>
      </c>
    </row>
    <row r="124" spans="1:5">
      <c r="A124" s="1" t="s">
        <v>130</v>
      </c>
      <c r="B124" t="s">
        <v>131</v>
      </c>
      <c r="E124" t="s">
        <v>247</v>
      </c>
    </row>
    <row r="125" spans="1:5">
      <c r="A125" s="1" t="s">
        <v>223</v>
      </c>
      <c r="E125" t="s">
        <v>247</v>
      </c>
    </row>
    <row r="126" spans="1:5">
      <c r="A126" s="1" t="s">
        <v>179</v>
      </c>
      <c r="E126" t="s">
        <v>247</v>
      </c>
    </row>
    <row r="127" spans="1:5">
      <c r="A127" s="1" t="s">
        <v>180</v>
      </c>
      <c r="E127" t="s">
        <v>247</v>
      </c>
    </row>
    <row r="128" spans="1:5">
      <c r="A128" s="1" t="s">
        <v>136</v>
      </c>
      <c r="E128" t="s">
        <v>247</v>
      </c>
    </row>
    <row r="129" spans="1:5">
      <c r="A129" s="1" t="s">
        <v>149</v>
      </c>
      <c r="E129" t="s">
        <v>247</v>
      </c>
    </row>
    <row r="130" spans="1:5">
      <c r="A130" s="2" t="s">
        <v>242</v>
      </c>
      <c r="E130" t="s">
        <v>247</v>
      </c>
    </row>
    <row r="131" spans="1:5">
      <c r="A131" s="1" t="s">
        <v>150</v>
      </c>
      <c r="E131" t="s">
        <v>247</v>
      </c>
    </row>
    <row r="132" spans="1:5">
      <c r="A132" s="1" t="s">
        <v>233</v>
      </c>
      <c r="E132" t="s">
        <v>247</v>
      </c>
    </row>
    <row r="133" spans="1:5">
      <c r="A133" s="1" t="s">
        <v>146</v>
      </c>
      <c r="E133" t="s">
        <v>247</v>
      </c>
    </row>
    <row r="134" spans="1:5">
      <c r="A134" s="1" t="s">
        <v>151</v>
      </c>
      <c r="E134" t="s">
        <v>247</v>
      </c>
    </row>
    <row r="135" spans="1:5">
      <c r="A135" s="1" t="s">
        <v>231</v>
      </c>
      <c r="E135" t="s">
        <v>247</v>
      </c>
    </row>
    <row r="136" spans="1:5">
      <c r="A136" s="1" t="s">
        <v>232</v>
      </c>
      <c r="E136" t="s">
        <v>247</v>
      </c>
    </row>
    <row r="137" spans="1:5">
      <c r="A137" s="1" t="s">
        <v>229</v>
      </c>
      <c r="E137" t="s">
        <v>247</v>
      </c>
    </row>
    <row r="138" spans="1:5">
      <c r="A138" s="1" t="s">
        <v>172</v>
      </c>
      <c r="E138" t="s">
        <v>247</v>
      </c>
    </row>
    <row r="139" spans="1:5">
      <c r="A139" s="1" t="s">
        <v>211</v>
      </c>
      <c r="E139" t="s">
        <v>247</v>
      </c>
    </row>
    <row r="140" spans="1:5">
      <c r="A140" s="1" t="s">
        <v>160</v>
      </c>
      <c r="E140" t="s">
        <v>247</v>
      </c>
    </row>
    <row r="141" spans="1:5">
      <c r="A141" s="1" t="s">
        <v>173</v>
      </c>
      <c r="E141" t="s">
        <v>247</v>
      </c>
    </row>
    <row r="142" spans="1:5">
      <c r="A142" s="1" t="s">
        <v>248</v>
      </c>
      <c r="E142" t="s">
        <v>247</v>
      </c>
    </row>
    <row r="143" spans="1:5">
      <c r="A143" s="1" t="s">
        <v>161</v>
      </c>
      <c r="E143" t="s">
        <v>247</v>
      </c>
    </row>
    <row r="144" spans="1:5">
      <c r="A144" s="1" t="s">
        <v>162</v>
      </c>
      <c r="E144" t="s">
        <v>247</v>
      </c>
    </row>
    <row r="145" spans="1:5">
      <c r="A145" s="1" t="s">
        <v>236</v>
      </c>
      <c r="E145" t="s">
        <v>247</v>
      </c>
    </row>
    <row r="146" spans="1:5">
      <c r="A146" s="1" t="s">
        <v>234</v>
      </c>
      <c r="E146" t="s">
        <v>247</v>
      </c>
    </row>
    <row r="147" spans="1:5">
      <c r="A147" s="1" t="s">
        <v>235</v>
      </c>
      <c r="E147" t="s">
        <v>247</v>
      </c>
    </row>
    <row r="148" spans="1:5">
      <c r="A148" s="1" t="s">
        <v>224</v>
      </c>
      <c r="E148" t="s">
        <v>247</v>
      </c>
    </row>
    <row r="149" spans="1:5">
      <c r="A149" s="1" t="s">
        <v>225</v>
      </c>
      <c r="E149" t="s">
        <v>247</v>
      </c>
    </row>
    <row r="150" spans="1:5">
      <c r="A150" s="1" t="s">
        <v>226</v>
      </c>
      <c r="E150" t="s">
        <v>247</v>
      </c>
    </row>
    <row r="151" spans="1:5">
      <c r="A151" s="1" t="s">
        <v>181</v>
      </c>
      <c r="E151" t="s">
        <v>247</v>
      </c>
    </row>
    <row r="152" spans="1:5">
      <c r="A152" s="1" t="s">
        <v>140</v>
      </c>
      <c r="E152" t="s">
        <v>247</v>
      </c>
    </row>
    <row r="153" spans="1:5">
      <c r="A153" s="2" t="s">
        <v>243</v>
      </c>
      <c r="E153" t="s">
        <v>247</v>
      </c>
    </row>
    <row r="154" spans="1:5">
      <c r="A154" s="1" t="s">
        <v>212</v>
      </c>
      <c r="E154" t="s">
        <v>247</v>
      </c>
    </row>
    <row r="155" spans="1:5">
      <c r="A155" s="1" t="s">
        <v>152</v>
      </c>
      <c r="E155" t="s">
        <v>247</v>
      </c>
    </row>
    <row r="156" spans="1:5">
      <c r="A156" s="1" t="s">
        <v>153</v>
      </c>
      <c r="E156" t="s">
        <v>247</v>
      </c>
    </row>
    <row r="157" spans="1:5">
      <c r="A157" s="1" t="s">
        <v>182</v>
      </c>
      <c r="E157" t="s">
        <v>247</v>
      </c>
    </row>
    <row r="158" spans="1:5">
      <c r="A158" s="2" t="s">
        <v>241</v>
      </c>
      <c r="E158" t="s">
        <v>247</v>
      </c>
    </row>
    <row r="159" spans="1:5">
      <c r="A159" s="3" t="s">
        <v>249</v>
      </c>
      <c r="E159" t="s">
        <v>247</v>
      </c>
    </row>
    <row r="160" spans="1:5">
      <c r="A160" s="1" t="s">
        <v>174</v>
      </c>
      <c r="E160" t="s">
        <v>247</v>
      </c>
    </row>
    <row r="161" spans="1:6">
      <c r="A161" s="2" t="s">
        <v>240</v>
      </c>
      <c r="E161" t="s">
        <v>247</v>
      </c>
    </row>
    <row r="162" spans="1:6">
      <c r="A162" s="1" t="s">
        <v>163</v>
      </c>
      <c r="E162" t="s">
        <v>247</v>
      </c>
    </row>
    <row r="163" spans="1:6">
      <c r="A163" s="1" t="s">
        <v>175</v>
      </c>
      <c r="E163" t="s">
        <v>247</v>
      </c>
    </row>
    <row r="164" spans="1:6">
      <c r="A164" s="1" t="s">
        <v>194</v>
      </c>
      <c r="E164" t="s">
        <v>247</v>
      </c>
    </row>
    <row r="165" spans="1:6">
      <c r="A165" s="1" t="s">
        <v>195</v>
      </c>
      <c r="E165" t="s">
        <v>247</v>
      </c>
    </row>
    <row r="166" spans="1:6">
      <c r="A166" s="1" t="s">
        <v>227</v>
      </c>
      <c r="E166" t="s">
        <v>247</v>
      </c>
    </row>
    <row r="167" spans="1:6">
      <c r="A167" s="1" t="s">
        <v>196</v>
      </c>
      <c r="E167" t="s">
        <v>247</v>
      </c>
    </row>
    <row r="168" spans="1:6">
      <c r="A168" s="1" t="s">
        <v>228</v>
      </c>
      <c r="E168" t="s">
        <v>247</v>
      </c>
    </row>
    <row r="169" spans="1:6">
      <c r="A169" s="1" t="s">
        <v>164</v>
      </c>
      <c r="E169" t="s">
        <v>247</v>
      </c>
    </row>
    <row r="170" spans="1:6">
      <c r="A170" s="1" t="s">
        <v>154</v>
      </c>
      <c r="E170" t="s">
        <v>247</v>
      </c>
    </row>
    <row r="171" spans="1:6">
      <c r="A171" s="1" t="s">
        <v>155</v>
      </c>
      <c r="E171" t="s">
        <v>247</v>
      </c>
    </row>
    <row r="172" spans="1:6">
      <c r="A172" s="1" t="s">
        <v>197</v>
      </c>
      <c r="E172" t="s">
        <v>247</v>
      </c>
    </row>
    <row r="173" spans="1:6">
      <c r="A173" s="1" t="s">
        <v>205</v>
      </c>
      <c r="E173" t="s">
        <v>247</v>
      </c>
    </row>
    <row r="174" spans="1:6">
      <c r="A174" s="1" t="s">
        <v>66</v>
      </c>
      <c r="B174" t="s">
        <v>68</v>
      </c>
      <c r="E174" t="s">
        <v>60</v>
      </c>
      <c r="F174" t="s">
        <v>78</v>
      </c>
    </row>
    <row r="175" spans="1:6">
      <c r="A175" s="1" t="s">
        <v>64</v>
      </c>
      <c r="B175" t="s">
        <v>68</v>
      </c>
      <c r="E175" t="s">
        <v>60</v>
      </c>
      <c r="F175" t="s">
        <v>78</v>
      </c>
    </row>
    <row r="176" spans="1:6">
      <c r="A176" s="1" t="s">
        <v>76</v>
      </c>
      <c r="B176" t="s">
        <v>77</v>
      </c>
      <c r="E176" t="s">
        <v>60</v>
      </c>
      <c r="F176" t="s">
        <v>78</v>
      </c>
    </row>
    <row r="177" spans="1:6">
      <c r="A177" s="1" t="s">
        <v>73</v>
      </c>
      <c r="B177" t="s">
        <v>77</v>
      </c>
      <c r="E177" t="s">
        <v>60</v>
      </c>
      <c r="F177" t="s">
        <v>78</v>
      </c>
    </row>
    <row r="178" spans="1:6">
      <c r="A178" s="1" t="s">
        <v>70</v>
      </c>
      <c r="B178" t="s">
        <v>77</v>
      </c>
      <c r="E178" t="s">
        <v>60</v>
      </c>
      <c r="F178" t="s">
        <v>78</v>
      </c>
    </row>
    <row r="179" spans="1:6">
      <c r="A179" s="1" t="s">
        <v>65</v>
      </c>
      <c r="B179" t="s">
        <v>68</v>
      </c>
      <c r="E179" t="s">
        <v>60</v>
      </c>
      <c r="F179" t="s">
        <v>78</v>
      </c>
    </row>
    <row r="180" spans="1:6">
      <c r="A180" s="1" t="s">
        <v>71</v>
      </c>
      <c r="B180" t="s">
        <v>77</v>
      </c>
      <c r="E180" t="s">
        <v>60</v>
      </c>
      <c r="F180" t="s">
        <v>78</v>
      </c>
    </row>
    <row r="181" spans="1:6">
      <c r="A181" s="1" t="s">
        <v>69</v>
      </c>
      <c r="B181" t="s">
        <v>77</v>
      </c>
      <c r="E181" t="s">
        <v>60</v>
      </c>
      <c r="F181" t="s">
        <v>78</v>
      </c>
    </row>
    <row r="182" spans="1:6">
      <c r="A182" s="1" t="s">
        <v>72</v>
      </c>
      <c r="B182" t="s">
        <v>77</v>
      </c>
      <c r="E182" t="s">
        <v>60</v>
      </c>
      <c r="F182" t="s">
        <v>78</v>
      </c>
    </row>
    <row r="183" spans="1:6">
      <c r="A183" s="1" t="s">
        <v>63</v>
      </c>
      <c r="B183" t="s">
        <v>68</v>
      </c>
      <c r="E183" t="s">
        <v>60</v>
      </c>
      <c r="F183" t="s">
        <v>78</v>
      </c>
    </row>
    <row r="184" spans="1:6">
      <c r="A184" s="1" t="s">
        <v>75</v>
      </c>
      <c r="B184" t="s">
        <v>77</v>
      </c>
      <c r="E184" t="s">
        <v>60</v>
      </c>
      <c r="F184" t="s">
        <v>78</v>
      </c>
    </row>
    <row r="185" spans="1:6">
      <c r="A185" s="1" t="s">
        <v>62</v>
      </c>
      <c r="B185" t="s">
        <v>67</v>
      </c>
      <c r="E185" t="s">
        <v>60</v>
      </c>
      <c r="F185" t="s">
        <v>78</v>
      </c>
    </row>
    <row r="186" spans="1:6">
      <c r="A186" s="1" t="s">
        <v>74</v>
      </c>
      <c r="B186" t="s">
        <v>77</v>
      </c>
      <c r="E186" t="s">
        <v>60</v>
      </c>
      <c r="F186" t="s">
        <v>78</v>
      </c>
    </row>
    <row r="187" spans="1:6">
      <c r="A187" s="1" t="s">
        <v>59</v>
      </c>
      <c r="B187" t="s">
        <v>67</v>
      </c>
      <c r="E187" t="s">
        <v>60</v>
      </c>
      <c r="F187" t="s">
        <v>78</v>
      </c>
    </row>
    <row r="188" spans="1:6">
      <c r="A188" s="1" t="s">
        <v>114</v>
      </c>
      <c r="B188" t="s">
        <v>121</v>
      </c>
      <c r="E188" t="s">
        <v>122</v>
      </c>
      <c r="F188" t="s">
        <v>95</v>
      </c>
    </row>
    <row r="189" spans="1:6">
      <c r="A189" s="1" t="s">
        <v>87</v>
      </c>
      <c r="B189" t="s">
        <v>90</v>
      </c>
      <c r="E189" t="s">
        <v>122</v>
      </c>
      <c r="F189" t="s">
        <v>95</v>
      </c>
    </row>
    <row r="190" spans="1:6">
      <c r="A190" s="1" t="s">
        <v>85</v>
      </c>
      <c r="B190" t="s">
        <v>90</v>
      </c>
      <c r="E190" t="s">
        <v>122</v>
      </c>
      <c r="F190" t="s">
        <v>95</v>
      </c>
    </row>
    <row r="191" spans="1:6">
      <c r="A191" s="1" t="s">
        <v>94</v>
      </c>
      <c r="B191" t="s">
        <v>90</v>
      </c>
      <c r="E191" t="s">
        <v>122</v>
      </c>
      <c r="F191" t="s">
        <v>95</v>
      </c>
    </row>
    <row r="192" spans="1:6">
      <c r="A192" s="1" t="s">
        <v>110</v>
      </c>
      <c r="B192" t="s">
        <v>111</v>
      </c>
      <c r="E192" t="s">
        <v>122</v>
      </c>
      <c r="F192" t="s">
        <v>95</v>
      </c>
    </row>
    <row r="193" spans="1:6">
      <c r="A193" s="1" t="s">
        <v>118</v>
      </c>
      <c r="B193" t="s">
        <v>121</v>
      </c>
      <c r="E193" t="s">
        <v>122</v>
      </c>
      <c r="F193" t="s">
        <v>95</v>
      </c>
    </row>
    <row r="194" spans="1:6">
      <c r="A194" s="1" t="s">
        <v>101</v>
      </c>
      <c r="B194" t="s">
        <v>111</v>
      </c>
      <c r="E194" t="s">
        <v>122</v>
      </c>
      <c r="F194" t="s">
        <v>95</v>
      </c>
    </row>
    <row r="195" spans="1:6">
      <c r="A195" s="1" t="s">
        <v>86</v>
      </c>
      <c r="B195" t="s">
        <v>90</v>
      </c>
      <c r="E195" t="s">
        <v>122</v>
      </c>
      <c r="F195" t="s">
        <v>95</v>
      </c>
    </row>
    <row r="196" spans="1:6">
      <c r="A196" s="1" t="s">
        <v>117</v>
      </c>
      <c r="B196" t="s">
        <v>121</v>
      </c>
      <c r="E196" t="s">
        <v>122</v>
      </c>
      <c r="F196" t="s">
        <v>95</v>
      </c>
    </row>
    <row r="197" spans="1:6">
      <c r="A197" s="1" t="s">
        <v>119</v>
      </c>
      <c r="B197" t="s">
        <v>121</v>
      </c>
      <c r="E197" t="s">
        <v>122</v>
      </c>
      <c r="F197" t="s">
        <v>95</v>
      </c>
    </row>
    <row r="198" spans="1:6">
      <c r="A198" s="1" t="s">
        <v>97</v>
      </c>
      <c r="B198" t="s">
        <v>111</v>
      </c>
      <c r="E198" t="s">
        <v>122</v>
      </c>
      <c r="F198" t="s">
        <v>95</v>
      </c>
    </row>
    <row r="199" spans="1:6">
      <c r="A199" s="1" t="s">
        <v>108</v>
      </c>
      <c r="B199" t="s">
        <v>111</v>
      </c>
      <c r="E199" t="s">
        <v>122</v>
      </c>
      <c r="F199" t="s">
        <v>95</v>
      </c>
    </row>
    <row r="200" spans="1:6">
      <c r="A200" s="1" t="s">
        <v>98</v>
      </c>
      <c r="B200" t="s">
        <v>111</v>
      </c>
      <c r="E200" t="s">
        <v>122</v>
      </c>
      <c r="F200" t="s">
        <v>95</v>
      </c>
    </row>
    <row r="201" spans="1:6">
      <c r="A201" s="1" t="s">
        <v>96</v>
      </c>
      <c r="B201" t="s">
        <v>111</v>
      </c>
      <c r="E201" t="s">
        <v>122</v>
      </c>
      <c r="F201" t="s">
        <v>95</v>
      </c>
    </row>
    <row r="202" spans="1:6">
      <c r="A202" s="1" t="s">
        <v>99</v>
      </c>
      <c r="B202" t="s">
        <v>111</v>
      </c>
      <c r="E202" t="s">
        <v>122</v>
      </c>
      <c r="F202" t="s">
        <v>95</v>
      </c>
    </row>
    <row r="203" spans="1:6">
      <c r="A203" s="1" t="s">
        <v>102</v>
      </c>
      <c r="B203" t="s">
        <v>111</v>
      </c>
      <c r="E203" t="s">
        <v>122</v>
      </c>
      <c r="F203" t="s">
        <v>95</v>
      </c>
    </row>
    <row r="204" spans="1:6">
      <c r="A204" s="1" t="s">
        <v>93</v>
      </c>
      <c r="B204" t="s">
        <v>90</v>
      </c>
      <c r="E204" t="s">
        <v>122</v>
      </c>
      <c r="F204" t="s">
        <v>95</v>
      </c>
    </row>
    <row r="205" spans="1:6">
      <c r="A205" s="1" t="s">
        <v>106</v>
      </c>
      <c r="B205" t="s">
        <v>111</v>
      </c>
      <c r="E205" t="s">
        <v>122</v>
      </c>
      <c r="F205" t="s">
        <v>95</v>
      </c>
    </row>
    <row r="206" spans="1:6">
      <c r="A206" s="1" t="s">
        <v>103</v>
      </c>
      <c r="B206" t="s">
        <v>111</v>
      </c>
      <c r="E206" t="s">
        <v>122</v>
      </c>
      <c r="F206" t="s">
        <v>95</v>
      </c>
    </row>
    <row r="207" spans="1:6">
      <c r="A207" s="1" t="s">
        <v>88</v>
      </c>
      <c r="B207" t="s">
        <v>90</v>
      </c>
      <c r="E207" t="s">
        <v>122</v>
      </c>
      <c r="F207" t="s">
        <v>95</v>
      </c>
    </row>
    <row r="208" spans="1:6">
      <c r="A208" s="1" t="s">
        <v>113</v>
      </c>
      <c r="B208" t="s">
        <v>121</v>
      </c>
      <c r="E208" t="s">
        <v>122</v>
      </c>
      <c r="F208" t="s">
        <v>95</v>
      </c>
    </row>
    <row r="209" spans="1:6">
      <c r="A209" s="1" t="s">
        <v>120</v>
      </c>
      <c r="B209" t="s">
        <v>121</v>
      </c>
      <c r="E209" t="s">
        <v>122</v>
      </c>
      <c r="F209" t="s">
        <v>95</v>
      </c>
    </row>
    <row r="210" spans="1:6">
      <c r="A210" s="1" t="s">
        <v>112</v>
      </c>
      <c r="B210" t="s">
        <v>121</v>
      </c>
      <c r="E210" t="s">
        <v>122</v>
      </c>
      <c r="F210" t="s">
        <v>95</v>
      </c>
    </row>
    <row r="211" spans="1:6">
      <c r="A211" s="1" t="s">
        <v>91</v>
      </c>
      <c r="B211" t="s">
        <v>90</v>
      </c>
      <c r="E211" t="s">
        <v>122</v>
      </c>
      <c r="F211" t="s">
        <v>95</v>
      </c>
    </row>
    <row r="212" spans="1:6">
      <c r="A212" s="1" t="s">
        <v>105</v>
      </c>
      <c r="B212" t="s">
        <v>111</v>
      </c>
      <c r="E212" t="s">
        <v>122</v>
      </c>
      <c r="F212" t="s">
        <v>95</v>
      </c>
    </row>
    <row r="213" spans="1:6">
      <c r="A213" s="1" t="s">
        <v>107</v>
      </c>
      <c r="B213" t="s">
        <v>111</v>
      </c>
      <c r="E213" t="s">
        <v>122</v>
      </c>
      <c r="F213" t="s">
        <v>95</v>
      </c>
    </row>
    <row r="214" spans="1:6">
      <c r="A214" s="1" t="s">
        <v>104</v>
      </c>
      <c r="B214" t="s">
        <v>111</v>
      </c>
      <c r="E214" t="s">
        <v>122</v>
      </c>
      <c r="F214" t="s">
        <v>95</v>
      </c>
    </row>
    <row r="215" spans="1:6">
      <c r="A215" s="1" t="s">
        <v>92</v>
      </c>
      <c r="B215" t="s">
        <v>90</v>
      </c>
      <c r="E215" t="s">
        <v>122</v>
      </c>
      <c r="F215" t="s">
        <v>95</v>
      </c>
    </row>
    <row r="216" spans="1:6">
      <c r="A216" s="1" t="s">
        <v>100</v>
      </c>
      <c r="B216" t="s">
        <v>111</v>
      </c>
      <c r="E216" t="s">
        <v>122</v>
      </c>
      <c r="F216" t="s">
        <v>95</v>
      </c>
    </row>
    <row r="217" spans="1:6">
      <c r="A217" s="1" t="s">
        <v>115</v>
      </c>
      <c r="B217" t="s">
        <v>121</v>
      </c>
      <c r="E217" t="s">
        <v>122</v>
      </c>
      <c r="F217" t="s">
        <v>95</v>
      </c>
    </row>
    <row r="218" spans="1:6">
      <c r="A218" s="1" t="s">
        <v>109</v>
      </c>
      <c r="B218" t="s">
        <v>111</v>
      </c>
      <c r="E218" t="s">
        <v>122</v>
      </c>
      <c r="F218" t="s">
        <v>95</v>
      </c>
    </row>
    <row r="219" spans="1:6">
      <c r="A219" s="1" t="s">
        <v>116</v>
      </c>
      <c r="B219" t="s">
        <v>121</v>
      </c>
      <c r="E219" t="s">
        <v>122</v>
      </c>
      <c r="F219" t="s">
        <v>95</v>
      </c>
    </row>
    <row r="220" spans="1:6">
      <c r="A220" s="1" t="s">
        <v>89</v>
      </c>
      <c r="B220" t="s">
        <v>90</v>
      </c>
      <c r="E220" t="s">
        <v>122</v>
      </c>
      <c r="F220" t="s">
        <v>95</v>
      </c>
    </row>
    <row r="221" spans="1:6">
      <c r="A221" s="1" t="s">
        <v>251</v>
      </c>
    </row>
    <row r="222" spans="1:6">
      <c r="A222" s="1" t="s">
        <v>83</v>
      </c>
    </row>
    <row r="223" spans="1:6">
      <c r="A223" s="1" t="s">
        <v>84</v>
      </c>
    </row>
  </sheetData>
  <sortState ref="A1:G223">
    <sortCondition ref="E1:E223"/>
  </sortState>
  <phoneticPr fontId="1" type="noConversion"/>
  <conditionalFormatting sqref="A220:A223 A1:A106">
    <cfRule type="duplicateValues" dxfId="4" priority="2"/>
  </conditionalFormatting>
  <conditionalFormatting sqref="A1:A223">
    <cfRule type="duplicateValues" dxfId="3" priority="1"/>
  </conditionalFormatting>
  <conditionalFormatting sqref="A212:A219">
    <cfRule type="duplicateValues" dxfId="2" priority="3"/>
  </conditionalFormatting>
  <conditionalFormatting sqref="A212:A219">
    <cfRule type="duplicateValues" dxfId="1" priority="4"/>
    <cfRule type="duplicateValues" dxfId="0" priority="5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Hong-sh</dc:creator>
  <cp:lastModifiedBy>微软用户</cp:lastModifiedBy>
  <dcterms:created xsi:type="dcterms:W3CDTF">2020-03-11T08:40:49Z</dcterms:created>
  <dcterms:modified xsi:type="dcterms:W3CDTF">2020-03-27T02:21:35Z</dcterms:modified>
</cp:coreProperties>
</file>