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needling" sheetId="1" r:id="rId5"/>
    <sheet state="visible" name="Aeshn" sheetId="2" r:id="rId6"/>
    <sheet state="visible" name="Pelvic Restoration" sheetId="3" r:id="rId7"/>
    <sheet state="visible" name="EERR" sheetId="4" r:id="rId8"/>
    <sheet state="visible" name="Slimming Centre" sheetId="5" r:id="rId9"/>
    <sheet state="visible" name="Promotion" sheetId="6" r:id="rId10"/>
    <sheet state="visible" name="Baby Fair" sheetId="7" r:id="rId11"/>
    <sheet state="visible" name="Flommi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tc={2c464c31-7455-4388-b01c-9eac9915375e}</author>
  </authors>
  <commentList>
    <comment authorId="0" xr:uid="{2c464c31-7455-4388-b01c-9eac9915375e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until 31 Mar 2026
</t>
      </text>
    </comment>
  </commentList>
</comments>
</file>

<file path=xl/sharedStrings.xml><?xml version="1.0" encoding="utf-8"?>
<sst xmlns="http://schemas.openxmlformats.org/spreadsheetml/2006/main" count="1079" uniqueCount="744">
  <si>
    <t>Notion URL</t>
  </si>
  <si>
    <t>Description</t>
  </si>
  <si>
    <t>Link</t>
  </si>
  <si>
    <t>PDF Link</t>
  </si>
  <si>
    <t>Category</t>
  </si>
  <si>
    <t>Remark</t>
  </si>
  <si>
    <t>File Date</t>
  </si>
  <si>
    <t>Important</t>
  </si>
  <si>
    <t>Skin Camouflage Treatment PPT</t>
  </si>
  <si>
    <t xml:space="preserve"> Skin Camouflage Treatment PPT</t>
  </si>
  <si>
    <t>Training</t>
  </si>
  <si>
    <t>Incomplete</t>
  </si>
  <si>
    <t>Skin Camouflage Question List</t>
  </si>
  <si>
    <t>https://docs.google.com/document/d/1CqJ8Kxbb-UpaA-lCDTVMW5JnDUyiWfIPIaq2B7Wgx4M/edit#heading=h.jovpqh565sw9</t>
  </si>
  <si>
    <t>Skin Reborn Treatment PPT</t>
  </si>
  <si>
    <t>https://docs.google.com/presentation/d/1TEkxXBL6Tx2yUk8jACfJB_q4ScjcNgBIDirtn2gZxJ0/edit#slide=id.g28b50fd3a30_0_43</t>
  </si>
  <si>
    <t>Skin Reborn Price List</t>
  </si>
  <si>
    <t>https://docs.google.com/document/d/1IPRrAfzkvzZEw3BKvg23zzHI4CPe_bHybo8pPuPDuUc/edit</t>
  </si>
  <si>
    <t>Navel Candle Box</t>
  </si>
  <si>
    <t>https://app.clickup.com/t/86cu3dkzv?comment=90160011222504</t>
  </si>
  <si>
    <t>Artwork</t>
  </si>
  <si>
    <t>PNSG: Natural Materials Packaging + Branding Direction</t>
  </si>
  <si>
    <t>https://docs.google.com/document/d/1X6rp107xh-0cFu2CEUzYFPUDI15-jCqHQMv-eSTB0Kw/edit?tab=t.0</t>
  </si>
  <si>
    <t>Label Printing Artwork</t>
  </si>
  <si>
    <t>Aeshn Product Label Printing File</t>
  </si>
  <si>
    <t>The file CT uses</t>
  </si>
  <si>
    <t>Details</t>
  </si>
  <si>
    <t>Mumsrelle Pelvic Restoration Package Development - Internal</t>
  </si>
  <si>
    <t>Working File</t>
  </si>
  <si>
    <t>Velcro Binder Instruction</t>
  </si>
  <si>
    <t>19Dec23 Instruction to Print on Velcro Binder Bag .pdf</t>
  </si>
  <si>
    <t>To print on velcro binder bag itself</t>
  </si>
  <si>
    <t>E-log Card</t>
  </si>
  <si>
    <t>https://docs.google.com/forms/d/1FLLmZuQ_MpHKiDTtRoWzTMepw6-iqppp1I6pL8MJfs8/edit</t>
  </si>
  <si>
    <t>Daily Operation</t>
  </si>
  <si>
    <t>CSO Workflow</t>
  </si>
  <si>
    <t>Mumsrelle PRHB Operations Team Workflow</t>
  </si>
  <si>
    <t>(Incomplete) SOP</t>
  </si>
  <si>
    <t>CSO Speech</t>
  </si>
  <si>
    <t>Pelvic Restoration CSO Speech</t>
  </si>
  <si>
    <t>Lead Conversion Whatsapp Flow Operation brief</t>
  </si>
  <si>
    <t>Mumsrelle Pelvic Restoration Lead Conversion Whatsapp Flow Operation brief</t>
  </si>
  <si>
    <t>Feedback Form Working File</t>
  </si>
  <si>
    <t>Mumsrelle Feedback Form</t>
  </si>
  <si>
    <t>Feedback Form</t>
  </si>
  <si>
    <t>https://docs.google.com/forms/d/e/1FAIpQLSc29S8dGUfqcdss1U9s7rba1KF5FgI_VF1AC_3bR7JtshscpQ/viewform</t>
  </si>
  <si>
    <t>Feedback Form - Editable</t>
  </si>
  <si>
    <t>https://docs.google.com/forms/d/1qonlxHcUzZm8XsoRb-wNgwBln59nxeIewiEr9ONJWe8/edit</t>
  </si>
  <si>
    <t>Driver Arrangement Workflow</t>
  </si>
  <si>
    <t>Mumsrelle Home Based Services Driver Arrangement</t>
  </si>
  <si>
    <t>Driver System</t>
  </si>
  <si>
    <t>Mumsrelle Driver System</t>
  </si>
  <si>
    <t>Therapist Job Arrangement Workflow</t>
  </si>
  <si>
    <t>Mumsrelle X PNSG Therapist Job Arrangement</t>
  </si>
  <si>
    <t>Therapist Schedule</t>
  </si>
  <si>
    <t>MRL HB Therapist Schedule</t>
  </si>
  <si>
    <t>Casesheet Google Form - Editable</t>
  </si>
  <si>
    <t>https://docs.google.com/forms/d/17HAk3nmqDPMBt4jOqeZM3e3_qsqVtk6jOmB-BK-bZhc/edit</t>
  </si>
  <si>
    <t>Casesheet Google Form</t>
  </si>
  <si>
    <t>https://docs.google.com/forms/d/e/1FAIpQLScp4P8cYU9xZa029b3EYOCUhUnKFrmBMakjuj_qet08GBPkww/viewform</t>
  </si>
  <si>
    <t>Pelvic Restoration Promotion Brochure</t>
  </si>
  <si>
    <t>Mumsrelle Pelvic Restoration Lead Conversion Whatsapp Flow-01 (1).png</t>
  </si>
  <si>
    <t>Brochure</t>
  </si>
  <si>
    <t>Pelvic Restoration Normal Price Brochure</t>
  </si>
  <si>
    <t>Mumsrelle Pelvic Restoration Treatment Package.png</t>
  </si>
  <si>
    <t>WhatsApp Flow for both Organic Client &amp; Cross BUs Client</t>
  </si>
  <si>
    <t>https://docs.google.com/document/d/1_0ZoqwcdZQvAvtdN0X1DaKdJ-1HjoGXcHE0I76NMhvY/edit#heading=h.gbv3bnftadbq</t>
  </si>
  <si>
    <t>Flow</t>
  </si>
  <si>
    <t>E-logcard Submission</t>
  </si>
  <si>
    <t>Mumsrelle PRHB Google Form Responses</t>
  </si>
  <si>
    <t>Client Progression Submission</t>
  </si>
  <si>
    <t>https://docs.google.com/spreadsheets/d/1eXOPSCzh_Acy-NrEH1JF8CRJjLiB9bEQ3_ZevP8o5lw/edit#gid=1537242529</t>
  </si>
  <si>
    <t>Therapist Training PPT</t>
  </si>
  <si>
    <t>https://docs.google.com/presentation/d/1plVdRBaxwr6XtuwIkx5iu8awEtAjtalVYbRDitkMLGk/edit#slide=id.g29c61b81279_0_69</t>
  </si>
  <si>
    <t>Therapist Training Exam</t>
  </si>
  <si>
    <t>https://docs.google.com/document/d/16ODIPq1prz-zbOyw2tOCVloaXV4elBj-v7cNjSYLJHk/edit</t>
  </si>
  <si>
    <t>Therapist SOP</t>
  </si>
  <si>
    <t>Mumsrelle Pelvic Restoration Home-Based Therapist SOP</t>
  </si>
  <si>
    <t>SOP</t>
  </si>
  <si>
    <t>PRHB Booklet Amendment</t>
  </si>
  <si>
    <t>PRHB Freebies_23.05.2025.png</t>
  </si>
  <si>
    <t>PRHB Material_23.05.2025.png</t>
  </si>
  <si>
    <t>MRL Price Increase for Pelvic Restoration Jan 2026 Proposal</t>
  </si>
  <si>
    <t>[MRL] Price Increase for Pelvic Restoration Jan 2026</t>
  </si>
  <si>
    <t>Task Description of MRL Treatment Start Date Update &amp; PRHB Price increase</t>
  </si>
  <si>
    <t>Proposal</t>
  </si>
  <si>
    <t>Mumsrelle Revamp Proposal to PNSG</t>
  </si>
  <si>
    <t>EERR PNSG COGS &amp; SOP</t>
  </si>
  <si>
    <t>Mumsrelle X PNSG package</t>
  </si>
  <si>
    <t>PNSG x Mumsrelle Calculation</t>
  </si>
  <si>
    <t>For PNSG view</t>
  </si>
  <si>
    <t>PNSG x Mumsrelle (Internal)</t>
  </si>
  <si>
    <t>Stop using this. Sharon view only</t>
  </si>
  <si>
    <t>Mumsrelle X PNSG</t>
  </si>
  <si>
    <t>Stop using this. For Hazelle view</t>
  </si>
  <si>
    <t>Manual Invoice</t>
  </si>
  <si>
    <t>EERR Manual Invoice</t>
  </si>
  <si>
    <t>For CSO to issue manually</t>
  </si>
  <si>
    <t>Contract</t>
  </si>
  <si>
    <t>PNSG x Mumsrelle Contract_20240510.docx</t>
  </si>
  <si>
    <t>Not valid anymore</t>
  </si>
  <si>
    <t>PNSG x Mumsrelle Contract_20240618.docx</t>
  </si>
  <si>
    <t>Revamp Landing Page Operation Brief</t>
  </si>
  <si>
    <t>PNSG X Mumsrelle Landing Page Operation Brief</t>
  </si>
  <si>
    <t>Live 18/10/2024</t>
  </si>
  <si>
    <t>Revamp Sponsorship Contract</t>
  </si>
  <si>
    <t>EE &amp; RR  Sponsorship Contract(Revised).docx</t>
  </si>
  <si>
    <t>Revamp Contract</t>
  </si>
  <si>
    <t>PNSG x Mumsrelle Contract_20240930</t>
  </si>
  <si>
    <t>Latest Contract</t>
  </si>
  <si>
    <t>PNSG x Mumsrelle Contract_20250210</t>
  </si>
  <si>
    <t>After revamp, organize the package price breakdown, combine PNSG &amp; MRL refund policy</t>
  </si>
  <si>
    <t>Oct24 Promotions Proposal</t>
  </si>
  <si>
    <t>PNSG October Campaign Proposal</t>
  </si>
  <si>
    <t>Oct24 Promo 1 Contract</t>
  </si>
  <si>
    <t>Contract Promo 1</t>
  </si>
  <si>
    <t>Oct24 Promo 2 Contract</t>
  </si>
  <si>
    <t>Contract Promo 2 (W/O Freebies)</t>
  </si>
  <si>
    <t>Oct24 Promotions Operation Brief</t>
  </si>
  <si>
    <t>PNSG x MRL October Payday Sales Operation Brief</t>
  </si>
  <si>
    <t>Oct24 Promo 2 Staging Link</t>
  </si>
  <si>
    <t>https://staging2.pnsingapore.com/seasonal-online-promotions/#booking-section</t>
  </si>
  <si>
    <t>EE Contract</t>
  </si>
  <si>
    <t>PNSG x Mumsrelle Contract_20241129</t>
  </si>
  <si>
    <t>For 29Nov24 TikTok live</t>
  </si>
  <si>
    <t>Influencer Media Kit</t>
  </si>
  <si>
    <t xml:space="preserve">https://drive.google.com/file/d/1WWA7H-dfdh0_NQnYtphnd7CNyM-ZKOKF/view?usp=sharing </t>
  </si>
  <si>
    <t xml:space="preserve">[PNSG,MRL] PEM X PNSG Cross Sell Proposal
</t>
  </si>
  <si>
    <t>[PNSG,MRL] PEM X PNSG Cross Sell Proposal</t>
  </si>
  <si>
    <t>PEM Consultant sells Eternal Elegance Plan</t>
  </si>
  <si>
    <t>[PNSG,MRL] PEM X PNSG Cross Sell EE Plan Operation Brief</t>
  </si>
  <si>
    <t>PNSG X Mumsrelle PAYMENT (Internal Bill)</t>
  </si>
  <si>
    <t>PNSG x Mumsrelle Last Chance Promo Proposal</t>
  </si>
  <si>
    <t>PNSG x Mumsrelle Last Chance Promo Operation Brief</t>
  </si>
  <si>
    <t xml:space="preserve"> PNSG x Mumsrelle Last Chance Promo Operation Brief</t>
  </si>
  <si>
    <t>PNSG x Mumsrelle Contract</t>
  </si>
  <si>
    <t>PNSG x Mumsrelle Contract_20250603</t>
  </si>
  <si>
    <t>PNSG T&amp;C for PEM Consultant Invoice</t>
  </si>
  <si>
    <t xml:space="preserve"> PNSG T_C for PEM Consultant Invoice_20250603.docx</t>
  </si>
  <si>
    <t>PEM T&amp;C (For Eternal Elegance Plan Only)</t>
  </si>
  <si>
    <t>PEM Terms and Conditions.docx</t>
  </si>
  <si>
    <t>Operation brief for EE&amp; RR Update</t>
  </si>
  <si>
    <t>Eternal Elegance &amp; Radiant Recovery Package Update Operation Brief</t>
  </si>
  <si>
    <t>EE&amp;RR Upselling</t>
  </si>
  <si>
    <t>EE/RR Upselling Flow</t>
  </si>
  <si>
    <t>EE&amp;RR Upselling (template message &amp; artwork)</t>
  </si>
  <si>
    <t xml:space="preserve">EE &amp; RR Upselling Template Message &amp; Artwork Operation Brief </t>
  </si>
  <si>
    <t>EE&amp;RR UpsellingOperation Brief</t>
  </si>
  <si>
    <t xml:space="preserve">https://docs.google.com/document/d/1n6ONvpcomjHZJfSyPTIzN6ZutLUHjMFyE3TQbwdcFI4/edit?usp=sharing </t>
  </si>
  <si>
    <t>EE&amp;RR Casesheet</t>
  </si>
  <si>
    <t>PNSG Upselling</t>
  </si>
  <si>
    <t xml:space="preserve"> PNSG Recommendation Campaign Proposal for EE</t>
  </si>
  <si>
    <t>PNSG Recommendation Page Quiz</t>
  </si>
  <si>
    <t xml:space="preserve"> PNSG Recommendation Campaign Contract for EE</t>
  </si>
  <si>
    <t>PNSG x Mumsrelle Recommendation Campaign Contract_20250922</t>
  </si>
  <si>
    <t>$50 discount for the EERR package</t>
  </si>
  <si>
    <t>PNSG x Mumsrelle Contract_Homepage Pop Up Promo_20251215</t>
  </si>
  <si>
    <t>March 2026 PNSG Women’s Day Promo Operation Brief</t>
  </si>
  <si>
    <t>[MRL Version] March 2026 PNSG Women’s Day Promo Operation Brief</t>
  </si>
  <si>
    <t>EE Contract for PNSG March Women's Day Promo</t>
  </si>
  <si>
    <t>[EE] PNSG March Women's Day Promo Contract_20260123</t>
  </si>
  <si>
    <t>EERR package booking page</t>
  </si>
  <si>
    <t>https://pnsingapore.com/pnsg-x-mumsrelle/</t>
  </si>
  <si>
    <t>Mumsrelle Content Guide</t>
  </si>
  <si>
    <t>Logo &amp; Branding Kit</t>
  </si>
  <si>
    <t>https://app.clickup.com/t/862jkqxyk</t>
  </si>
  <si>
    <t>Terms of Service</t>
  </si>
  <si>
    <t>Mumsrelle: Terms of Service (24Feb2025)</t>
  </si>
  <si>
    <t>PDPA</t>
  </si>
  <si>
    <t>Mumsrelle: Personal Data Protection Act (PDPA)</t>
  </si>
  <si>
    <t>VendorCafe</t>
  </si>
  <si>
    <t>https://www.vendorcafe.com/vendorcafe/VendorOtherInfoAction.do?fromMenu=yes</t>
  </si>
  <si>
    <t>Finance Portal</t>
  </si>
  <si>
    <t>NETS</t>
  </si>
  <si>
    <t>https://mauth.nets.com.sg/auth/realms/Merchant/protocol/openid-connect/auth?client_id=mportal&amp;redirect_uri=https://merchantconnect.nets.com.sg/merchant&amp;response_mode=fragment&amp;response_type=code&amp;scope=openid</t>
  </si>
  <si>
    <t>Atome</t>
  </si>
  <si>
    <t>https://portal.atome.sg/main/payments/all-payments</t>
  </si>
  <si>
    <t>CMS</t>
  </si>
  <si>
    <t>https://phpstack-1086814-3801928.cloudwaysapps.com/admin</t>
  </si>
  <si>
    <t>For consultation card &amp; treatment card</t>
  </si>
  <si>
    <t>Digital Material Planning</t>
  </si>
  <si>
    <t>Mumsrelle Digital Cards Planning</t>
  </si>
  <si>
    <t>Digital Material Flow</t>
  </si>
  <si>
    <t>Mumsrelle SC Client Digital Material</t>
  </si>
  <si>
    <t>For:
Consultation Card
Treatment Card
Treatment Feedback Form
Service Feedback Form</t>
  </si>
  <si>
    <t>Mumsrelle Website Implementation</t>
  </si>
  <si>
    <t>Consultation Card Working File</t>
  </si>
  <si>
    <t>For WD: Mumsrelle Consultation Card</t>
  </si>
  <si>
    <t>Consultation Card</t>
  </si>
  <si>
    <t>https://form.mumsrelle.com/</t>
  </si>
  <si>
    <t>Consultation Card QR Code</t>
  </si>
  <si>
    <t>Mumsrelle Consultation Card QR Code.png</t>
  </si>
  <si>
    <t>Treatment Card Working File</t>
  </si>
  <si>
    <t>For WD: Mumsrelle Treatment Card</t>
  </si>
  <si>
    <t>Treatment Card</t>
  </si>
  <si>
    <t>https://form.mumsrelle.com/treatment-card/</t>
  </si>
  <si>
    <t>Treatment Feedback Form</t>
  </si>
  <si>
    <t>https://docs.google.com/forms/d/e/1FAIpQLSf1VKAiQ-2E9DQday2DUGzRb9CZ8VINA69DIk9B6ICpxuPd0w/viewform</t>
  </si>
  <si>
    <t>After every ss</t>
  </si>
  <si>
    <t>Treatment Feedback Form - Editable</t>
  </si>
  <si>
    <t>https://docs.google.com/forms/d/1anS2YKDGjezYW93hzu1Etqyp9RKQKo5RTwbx6SasaMc/edit</t>
  </si>
  <si>
    <t>Service Feedback Form</t>
  </si>
  <si>
    <t>https://docs.google.com/forms/d/e/1FAIpQLSeYf_keq8PDQUD8Va4OXj6xPEiwrqMsNXzLZHmlInyRP7seBA/viewform</t>
  </si>
  <si>
    <t>After whole package</t>
  </si>
  <si>
    <t>Service Feedback Form - Editable</t>
  </si>
  <si>
    <t>https://docs.google.com/forms/d/1MoQmYwOY5-0r44gDPrgqxpfiKumU3DaFQyvVnJTfulk/edit</t>
  </si>
  <si>
    <t>Membership Brochure</t>
  </si>
  <si>
    <t>Mumsrelle Membership Brochure-02.png</t>
  </si>
  <si>
    <t>Membership User Manual</t>
  </si>
  <si>
    <t>Mumsrelle Membership User Manual</t>
  </si>
  <si>
    <t>Membership Backend System</t>
  </si>
  <si>
    <t>https://mumsrelle.com/wp-admin/admin.php?page=arm_manage_members</t>
  </si>
  <si>
    <t>Main Link</t>
  </si>
  <si>
    <t>Membership CSO Manually Record</t>
  </si>
  <si>
    <t xml:space="preserve">Mumsrelle Client Data Base </t>
  </si>
  <si>
    <t>Membership Therapist View</t>
  </si>
  <si>
    <t>Mumsrelle Therapist View</t>
  </si>
  <si>
    <t>Sub Link</t>
  </si>
  <si>
    <t>Therapist Treatment SOP</t>
  </si>
  <si>
    <t>https://docs.google.com/spreadsheets/d/1EO1PTwVNvWedUCVe_KUxSqiP-6lq5iNdhWvqzEAdPg0/edit?gid=0#gid=0</t>
  </si>
  <si>
    <t>Therapist Training SOP</t>
  </si>
  <si>
    <t>Mumsrelle Therapist Training SOP</t>
  </si>
  <si>
    <t>Main version</t>
  </si>
  <si>
    <t>Mumsrelle 2023: Outlet &amp; Treatment SOP Booklet (Later Will Combine with Training SOP)</t>
  </si>
  <si>
    <t>Sub version to combine with main version</t>
  </si>
  <si>
    <t>WhatsApp Flow for Organic Client</t>
  </si>
  <si>
    <t>https://docs.google.com/document/d/1b9H5nv7M3q2nUDKwYDvK5hRayR3l7Zty3PumxwBd1tQ/edit</t>
  </si>
  <si>
    <t>WhatsApp Flow for Cross BUs Client</t>
  </si>
  <si>
    <t>Mumsrelle Slimming Centre Whatsapp Flow Planning</t>
  </si>
  <si>
    <t>Diet E-Book</t>
  </si>
  <si>
    <t>Mumsrelle Postpartum Diet E-Book QR-01.png</t>
  </si>
  <si>
    <t>13/1 (M) Remove 1 paragraph regarding Eunice in page 3</t>
  </si>
  <si>
    <t>Wesbite Testing Details</t>
  </si>
  <si>
    <t>Marketing Testing Transaction Record</t>
  </si>
  <si>
    <t>Centre Sales Presentation Kit</t>
  </si>
  <si>
    <t>Mumsrelle Presentation Kit_Final_18 Apr 2024.pdf</t>
  </si>
  <si>
    <t>Mumsrelle Presentation Kits - June (4).pdf</t>
  </si>
  <si>
    <t>Centre Therapist Working Schedule</t>
  </si>
  <si>
    <t>Mumsrelle Operation Schedule</t>
  </si>
  <si>
    <t>Mumsrelle Operation Brief</t>
  </si>
  <si>
    <t>Reference</t>
  </si>
  <si>
    <t>Mumsrelle Marketing Brief</t>
  </si>
  <si>
    <t>Training PPT: Sales &amp; Promo Kit</t>
  </si>
  <si>
    <t>Mumsrelle 2023 Slimming Sales &amp; Promo Kit</t>
  </si>
  <si>
    <t>Training PPT: Guide to Successful Postpartum Slimming</t>
  </si>
  <si>
    <t>The Guide to Successful Post Partum Slimming( Internal Training)</t>
  </si>
  <si>
    <t>Training PPT: Ice Shaping IV Pro Cryotherapy</t>
  </si>
  <si>
    <t>ICE SHAPING  IV PRO CRYOTHERAPY</t>
  </si>
  <si>
    <t>Ice Shaping IV Pro Cryotherapy Treatment &amp; Setting Suggestion</t>
  </si>
  <si>
    <t>https://docs.google.com/document/d/1uzfvenqG-hRsCAJyvm3cUE4yn7QyC0uJG_gFG_4c9ao/edit</t>
  </si>
  <si>
    <t>Training PPT: Magic Chair</t>
  </si>
  <si>
    <t>EMS Pelvic Muscle Chair</t>
  </si>
  <si>
    <t>Magic Chair Benefit</t>
  </si>
  <si>
    <t>https://docs.google.com/document/d/19VKwmMIBAkInsLsrm9hlIz0OmI1R3H7S/edit</t>
  </si>
  <si>
    <t>Operation Brief: Indiba Treatment Protocol for Pelvic Restoration</t>
  </si>
  <si>
    <t>Mummys Market Award Brief</t>
  </si>
  <si>
    <t>MM Award Brief</t>
  </si>
  <si>
    <t>Mumsme "Our Brands" Corner Proposal</t>
  </si>
  <si>
    <t>Mumsrelle Poster</t>
  </si>
  <si>
    <t>Mumsme "Our Brands" Corner Poster</t>
  </si>
  <si>
    <t>Mumsrelle Poster-01.png</t>
  </si>
  <si>
    <t xml:space="preserve">Info Sheet for Influencer: Indiba + Pelvic Restoration: </t>
  </si>
  <si>
    <t>Mumsrelle WhatsApp Image (task 1)-02.png</t>
  </si>
  <si>
    <t>Info Sheet for Influencer: Other treatments</t>
  </si>
  <si>
    <t>Mumsrelle WhatsApp Image (task 2)-01.png</t>
  </si>
  <si>
    <t>Influencer Media Kit revamp version</t>
  </si>
  <si>
    <t>https://drive.google.com/file/d/1bNgk0hRRfayC90_jjy4XLIVaI7Xk7ikv/view</t>
  </si>
  <si>
    <t>Dior Indiba + Urgency Sale Speech</t>
  </si>
  <si>
    <t>Award x BU List 2025</t>
  </si>
  <si>
    <t>B1F1 Photo for CSO</t>
  </si>
  <si>
    <t>18 Dec 2024</t>
  </si>
  <si>
    <t>Instalment Payment Announcement</t>
  </si>
  <si>
    <t>Mumsrelle Instalment Payment Announcement</t>
  </si>
  <si>
    <t>Min $800 for instalment</t>
  </si>
  <si>
    <t>Treatment Price &amp; Duration Adjustment Operation Brief</t>
  </si>
  <si>
    <t>Mumsrelle Treatment Price &amp; Duration Adjustment Operation Brief</t>
  </si>
  <si>
    <t>CSO SOP</t>
  </si>
  <si>
    <t>Mumsrelle CSO SOP</t>
  </si>
  <si>
    <t>Sequoia POS System SOP</t>
  </si>
  <si>
    <t>Sequoia Testing Questions</t>
  </si>
  <si>
    <t>CSO Workflow - Slimming Centre</t>
  </si>
  <si>
    <t>Mumsrelle SC Operations Team Workflow</t>
  </si>
  <si>
    <t>Mumsrelle Freebies on other BUs' TQ Page Update</t>
  </si>
  <si>
    <t>[Operation Brief] Mumsrelle Freebies Update</t>
  </si>
  <si>
    <t>Live on 5 Feb 2025</t>
  </si>
  <si>
    <t>2025 CNY Operating Hours_Operation Brief</t>
  </si>
  <si>
    <t>[MRL] 2025 CNY Operating Hours_Operation Brief</t>
  </si>
  <si>
    <t>MRL FB &amp; Whatsapp Group</t>
  </si>
  <si>
    <t>Facebook &amp; WhatsApp Group Reviews_MRL (28 Feb 2025)</t>
  </si>
  <si>
    <t>Mumsrelle Expansion Proposal Deck</t>
  </si>
  <si>
    <t>MRL Deck Structure Notes</t>
  </si>
  <si>
    <t>Update new changes in website,marketing materials</t>
  </si>
  <si>
    <t>Updated changes in MRL website and marketing materials</t>
  </si>
  <si>
    <t>New tech info</t>
  </si>
  <si>
    <t>https://docs.google.com/document/d/1KTN6XLWLydAreInJNHxxrjZfmslN3OTXjDqYOaEByR8/edit?tab=t.awnc9c2aeyy2</t>
  </si>
  <si>
    <t>Trt info</t>
  </si>
  <si>
    <t>Mumsrelle Treatment Package Information</t>
  </si>
  <si>
    <t>Mumsrelle new packages price information</t>
  </si>
  <si>
    <t xml:space="preserve">[TD] MRL Update Marketing Materials Aug 2025 </t>
  </si>
  <si>
    <t>MRL Marketing Materials Update Aug 2025 Operation Brief</t>
  </si>
  <si>
    <t xml:space="preserve">[MRL] Marketing Materials Update Aug 2025 Operation Brief </t>
  </si>
  <si>
    <t>MRL New Packages Mock Up</t>
  </si>
  <si>
    <t>CW: Mumsrelle New Package Webpage Content</t>
  </si>
  <si>
    <t>MRL Marketing Materials Update Aug 2025</t>
  </si>
  <si>
    <t>MRL New package operation brief</t>
  </si>
  <si>
    <t>Mumsrelle Survey Proposal (Invasive Treatment)</t>
  </si>
  <si>
    <t>Mumsrelle Survey Proposal (Medical Aesthetic Treatments)</t>
  </si>
  <si>
    <t>Mumsrelle Survey (Medical Aesthetic Treatments) Operation Brief,</t>
  </si>
  <si>
    <t>Mumsrelle Survey (Medical Aesthetic Treatments) Operation Brief</t>
  </si>
  <si>
    <t>Mumsrelle Medical Aesthetic Treatments Survey</t>
  </si>
  <si>
    <t>Mumsrelle Survey Report_Medical Aesthetic Treatments</t>
  </si>
  <si>
    <t>MRL 2026 CNY Influencer Gift Brief</t>
  </si>
  <si>
    <t>[MRL] 2026 CNY Influencer Gift Brief</t>
  </si>
  <si>
    <t>MRL 2026 CNY Operating Hours_Operation Brief</t>
  </si>
  <si>
    <t>[MRL] 2026 CNY Operating Hours_Operation Brief</t>
  </si>
  <si>
    <t>Referral Program Operation Brief</t>
  </si>
  <si>
    <t>MRL Referral Program Operation Brief</t>
  </si>
  <si>
    <t>$99 Bust Lift &amp; Firm Cross Selling Operation Brief</t>
  </si>
  <si>
    <t>$99 Bust Lift &amp; Firm Broadcast Operation Brief</t>
  </si>
  <si>
    <t>Afterwards change to $280 discount</t>
  </si>
  <si>
    <t>Mumsrelle Birthday Gift &amp; 50 Ladies Proposal</t>
  </si>
  <si>
    <t>Mumsrelle Birthday Gift Proposal</t>
  </si>
  <si>
    <t>PEM x Mumsrelle Freebies Task Description</t>
  </si>
  <si>
    <t>Remove Mumsrelle Freebies from PEM Herbal Package Operation Brief</t>
  </si>
  <si>
    <t>Mumsrelle x Mummies Club Partnership</t>
  </si>
  <si>
    <t>Mumsrelle x Mummies Club Partnership Operation Brief</t>
  </si>
  <si>
    <t>[Mumsrelle] Mummies Club Partnership Operation Brief</t>
  </si>
  <si>
    <t>Customer Google Review Proposal</t>
  </si>
  <si>
    <t>Customer Google Review Operation Brief</t>
  </si>
  <si>
    <t>Mumsrelle Customer Google Review Campaign Report (12 Aug 2024- 11 Sept 2024)</t>
  </si>
  <si>
    <t>Mumsrelle x The Red Wedding Giveaway Operation Brief</t>
  </si>
  <si>
    <t>Amber Chan Promo Code</t>
  </si>
  <si>
    <t xml:space="preserve"> [MRL] Promo Code For Influencer</t>
  </si>
  <si>
    <t>Beary Beary Partnership Brochure Design</t>
  </si>
  <si>
    <t xml:space="preserve">Mumsrelle Brochure ($200 Discount) Content </t>
  </si>
  <si>
    <t>Beary Beary Partnership Brochure</t>
  </si>
  <si>
    <t>Mumsrelle Brochure ($200 Discount)</t>
  </si>
  <si>
    <t>Mumsrelle x Beary Beary Partnership Operation Brief</t>
  </si>
  <si>
    <t>https://docs.google.com/document/d/1RO5BSmVS29Ot8-J4aL9llUiQ1EQ6b_0TFUfob8YApMg/edit?tab=t.0</t>
  </si>
  <si>
    <t>Partnership with G Bub</t>
  </si>
  <si>
    <t>[MRL] Partnership with G Bub</t>
  </si>
  <si>
    <r>
      <rPr/>
      <t xml:space="preserve">Same voucher as </t>
    </r>
    <r>
      <rPr>
        <color rgb="FF1155CC"/>
        <u/>
      </rPr>
      <t>Beary Beary</t>
    </r>
  </si>
  <si>
    <t>Partnership with G Bub Operation Brief</t>
  </si>
  <si>
    <t xml:space="preserve"> [MRL] Partnership with G Bub Operation Brief</t>
  </si>
  <si>
    <t>Parkway X Mumsrelle Proposal</t>
  </si>
  <si>
    <t>Parkway X Mumsrelle Operation Brief</t>
  </si>
  <si>
    <t>Parkway X Mumsrelle Operation Brief (Updated)</t>
  </si>
  <si>
    <t>https://docs.google.com/document/d/1lc8CSTxtgjsBtnHnpEPomU5NVFJKfivABciDaLDcWjs/edit?usp=sharing</t>
  </si>
  <si>
    <t>$237 Trial Promo Operation Brief</t>
  </si>
  <si>
    <t>MRL $237 Trial Promo Operation Brief</t>
  </si>
  <si>
    <t>$237 Trial Promo Campaign Report</t>
  </si>
  <si>
    <t>MRL $237 Trial Promo Campaign Report</t>
  </si>
  <si>
    <t>Referral Program 2.0 Operation Brief</t>
  </si>
  <si>
    <t>Mumsrelle Referral Program Oct 2024 Operation Brief</t>
  </si>
  <si>
    <t>Referral Program 2.0 Performance Report</t>
  </si>
  <si>
    <t>MRL Referral Program Performance Report</t>
  </si>
  <si>
    <t>Tiktok Giveaway Operation Brief</t>
  </si>
  <si>
    <t>[MRL] Tiktok Giveaway Operation Brief (Marketing Operation)</t>
  </si>
  <si>
    <t>6 Sessions Ultrasonic Body Contouring</t>
  </si>
  <si>
    <t>TikTok Giveaway Engagement Boost Brief</t>
  </si>
  <si>
    <t>TikTok Giveaway Campaign: Engagement Boost Brief</t>
  </si>
  <si>
    <t>Tiktok Giveaway Report</t>
  </si>
  <si>
    <t>(MRL) Tiktok Giveaway Campaign Report</t>
  </si>
  <si>
    <t>TikTok 29Nov24 Black Friday Live Proposal</t>
  </si>
  <si>
    <t>[Mumsrelle] Tiktok Black Friday Live Proposal</t>
  </si>
  <si>
    <t>TikTok 29Nov24 Black Friday Live Report</t>
  </si>
  <si>
    <t>Mumsrelle TikTok Black Friday Live Report</t>
  </si>
  <si>
    <t>Mumsrelle x Wonderbewbz Operation Brief</t>
  </si>
  <si>
    <t>MRL X LyoBB Christmas + NY Giveaway Collab Proposal</t>
  </si>
  <si>
    <t>MRL X LyoBB Christmas + NY Giveaway</t>
  </si>
  <si>
    <t>TWSG x Hegen Workshop</t>
  </si>
  <si>
    <t>[MRL] TWSG x Hegen Workshop Proposal</t>
  </si>
  <si>
    <t>Telegram Promotion</t>
  </si>
  <si>
    <t>Operation Brief: Telegram Promotion for Mumsrelle</t>
  </si>
  <si>
    <t>Daily Vanity</t>
  </si>
  <si>
    <t>Operation Brief: Daily Vanity eDM</t>
  </si>
  <si>
    <t>Operation Brief: Daily Vanity eDM for Mumsrelle</t>
  </si>
  <si>
    <t>OGW Proposal</t>
  </si>
  <si>
    <t>Orchardgateway Black Friday Deals &amp; Corporate Discount Proposal</t>
  </si>
  <si>
    <t>-Black Friday Deals
-OCBC &amp; Hotel Jen</t>
  </si>
  <si>
    <t>OGW Operation Brief</t>
  </si>
  <si>
    <t>Orchardgateway Operation Brief</t>
  </si>
  <si>
    <t>https://docs.google.com/document/d/1rc1rZboReTGB0LE2kEPY8tap3bnDebKjgd13YL5X_N0/edit?tab=t.0#bookmark=id.zhk4f4n14lfo</t>
  </si>
  <si>
    <t>OCBC &amp; Hotel Jen</t>
  </si>
  <si>
    <t>OGW Corporate Discount Operation Brief</t>
  </si>
  <si>
    <t>Just Parenthings Proposal</t>
  </si>
  <si>
    <t xml:space="preserve">PNSG x Mumsrelle x Just Parenthings </t>
  </si>
  <si>
    <t>Just Parenthings Episode Flow &amp; Speech</t>
  </si>
  <si>
    <t>Just Parenthings x PNSG x Mumsrelle Episode Flow &amp; Speech</t>
  </si>
  <si>
    <t>Just Parenthings Shooting Operation Brief</t>
  </si>
  <si>
    <t>Just Parenthings Operation Brief</t>
  </si>
  <si>
    <t>Just Parenthings Episode Draft</t>
  </si>
  <si>
    <t>Mumsrelle Draft .mp4</t>
  </si>
  <si>
    <t>[MRL] Just Parenthings Operation Brief</t>
  </si>
  <si>
    <t>TikTok 12.12 Live Proposal</t>
  </si>
  <si>
    <t>[Mumsrelle] TikTok 12.12 Live Proposal</t>
  </si>
  <si>
    <t>TikTok 12.12 Live Operation Brief</t>
  </si>
  <si>
    <t>[Mumsrelle] TikTok 12.12 Live Operation Brief</t>
  </si>
  <si>
    <t>TikTok 12.12 Contract</t>
  </si>
  <si>
    <t>[Mumsrelle] TikTok 12.12 Contract (Live Stream).docx</t>
  </si>
  <si>
    <t>TikTok 12.12 Live Report</t>
  </si>
  <si>
    <t>Mumsrelle TikTok CNY Prosperty Live Report</t>
  </si>
  <si>
    <t>Mumsrelle Freebies Partnership</t>
  </si>
  <si>
    <t xml:space="preserve">Mumsrelle Freebies Partnership </t>
  </si>
  <si>
    <t>Looking for collaboration with other brands</t>
  </si>
  <si>
    <t>Mumsrelle x OCBC CDA</t>
  </si>
  <si>
    <t xml:space="preserve"> Mumsrelle x OCBC CDA</t>
  </si>
  <si>
    <t>Mumsrelle x OCBC CDA Operation Brief</t>
  </si>
  <si>
    <t>TikTok CNY Prosperity Live Proposal</t>
  </si>
  <si>
    <t>[Mumsrelle] TikTok CNY Prosperity Live Proposal</t>
  </si>
  <si>
    <t>TikTok CNY Prosperity Sale Live Contract (Live Stream)</t>
  </si>
  <si>
    <t>https://docs.google.com/document/d/1c0bAhFbALKG6FkWQ40PWo-rEUgQJ-A_v/edit</t>
  </si>
  <si>
    <t>TikTok CNY Prosperity Sale Live Operation Brief</t>
  </si>
  <si>
    <t>https://docs.google.com/document/d/1mmYdHtE7RebnHs1ZyqOWyQ10zWP0Zr_38kr5hfC4T-g/edit?tab=t.0</t>
  </si>
  <si>
    <t>TikTok CNY Prosperty Live Report</t>
  </si>
  <si>
    <t>Operation Brief for B10F5 Package (Buy 10 get 5 Free)</t>
  </si>
  <si>
    <t>Operation Brief for Express Package</t>
  </si>
  <si>
    <t>Operation Brief for Bundle Sales Package</t>
  </si>
  <si>
    <t>BZU BZU Giveaway Proposal</t>
  </si>
  <si>
    <t>[MRL Version] BZU BZU Giveaway Proposal</t>
  </si>
  <si>
    <t>BZU BZU Giveaway Operation Brief</t>
  </si>
  <si>
    <t>[MRL Version] BZU BZU Giveaway Operation Brief</t>
  </si>
  <si>
    <t>Cross-Selling Promotion for Internal BUs Past Customer Operation Brief</t>
  </si>
  <si>
    <t>Mumsrelle Cross-Selling Promotion for Internal BUs Past Customer Operation Brief</t>
  </si>
  <si>
    <t>Same as Promotion 8</t>
  </si>
  <si>
    <t>Cross-Selling Promotion for Internal BUs Future Customer Operation Brief</t>
  </si>
  <si>
    <t>Mumsrelle Cross-Selling Promotion for Internal BUs Future Customer Operation Brief</t>
  </si>
  <si>
    <t>MRL x DA Partnership</t>
  </si>
  <si>
    <t xml:space="preserve">MRL x DA Partnership Operation Brief
</t>
  </si>
  <si>
    <t>MRL x DA Partnership Operation Brief</t>
  </si>
  <si>
    <t>Bliss Helper x Mumsrelle Freebies Proposal</t>
  </si>
  <si>
    <t>Operation Brief Bliss Helper x Mumsrelle</t>
  </si>
  <si>
    <t>https://docs.google.com/document/d/1swJRqM2XuALI8DY0sDEIf8Ve8PwCPC5F78xGx0otRRg/edit?usp=sharing</t>
  </si>
  <si>
    <t>PEM X PNSG Cross Sell EE Operation Brief</t>
  </si>
  <si>
    <t>PEM X PNSG Cross Sell EE FAQs</t>
  </si>
  <si>
    <t>[PEM X PNSG Cross Sell EE] Sales speech and FAQ</t>
  </si>
  <si>
    <t>Reader Choices Awards Winner by Expat Living</t>
  </si>
  <si>
    <t>https://expatliving.sg/readers-choice-awards-2025-top-companies-in-singapore/</t>
  </si>
  <si>
    <t>PNSG Mother Day FB Live Operation Brief</t>
  </si>
  <si>
    <t>[MRL] PNSG Mother Day Campaign 2025 Proposal</t>
  </si>
  <si>
    <t>Mother Day FB Live Campaign Report</t>
  </si>
  <si>
    <t>[MRL] Mother Day FB Live Report</t>
  </si>
  <si>
    <t>PNSG x MRL Mother Day Campaign 2025 Operation Brief</t>
  </si>
  <si>
    <t xml:space="preserve">[MRL] PNSG Mother Day Campaign 2025 Operation Brief </t>
  </si>
  <si>
    <t>Influencer Promo Code 2025 Operation Brief for Simonboyyyy</t>
  </si>
  <si>
    <t>[Mumsrelle] Influencer Promo Code 2025 Operation Brief</t>
  </si>
  <si>
    <t>Nature Wonder x MRL Proposal</t>
  </si>
  <si>
    <t>Nature Wonder x MRL Operation Brief</t>
  </si>
  <si>
    <t>6May25 Madela Warehouse Sale</t>
  </si>
  <si>
    <t>Madela Warehouse Sale</t>
  </si>
  <si>
    <t>https://docs.google.com/document/d/1jpEcq1eLLq5u1HQUAgjjw2tyEGs2wT1lOgsMx6fwD-g/edit?usp=sharing</t>
  </si>
  <si>
    <t>Mumsrelle Package Customer Sign-Up Flow Babyboo Warehouse Sale</t>
  </si>
  <si>
    <t xml:space="preserve"> [Mumsrelle] Babyboo Warehouse Sales: Sign Up Flow Operation Brief</t>
  </si>
  <si>
    <t>Babyboo Warehouse Sale BU report</t>
  </si>
  <si>
    <t>[Mumsrelle] Babyboo Warehouse Sale 2025 Report</t>
  </si>
  <si>
    <t>Ladies First Women’s Expo proposal</t>
  </si>
  <si>
    <t>https://docs.google.com/document/d/1mxgaSKTByKUQnR4BwbwJMLjDY57n-cnK3lKcXLGVpSs/edit?tab=t.0</t>
  </si>
  <si>
    <t>Ladies 1st Women Expo Package</t>
  </si>
  <si>
    <t>https://docs.google.com/spreadsheets/d/1soBi__EZpanZqMBJvCgT55eDan9vCAp92ElDtbItNWM/edit?gid=2013348061#gid=2013348061</t>
  </si>
  <si>
    <t>marketing event for Ladies Expo</t>
  </si>
  <si>
    <t>Marketing Event for Ladies 1st Expo</t>
  </si>
  <si>
    <t>Proposal marketing event for Ladies Fair</t>
  </si>
  <si>
    <t>[MRL] Marketing Event for Ladies 1st Expo</t>
  </si>
  <si>
    <t>PRHB Ladies Expo Brochure</t>
  </si>
  <si>
    <t>PNSG x Mumsrelle Brochure &amp; Lucky Draw Redemption Letter</t>
  </si>
  <si>
    <t>Slimming centre Ladies Expo Brochure</t>
  </si>
  <si>
    <t>MRL</t>
  </si>
  <si>
    <t>Ladies 1st Expo Promotion Operation Brief</t>
  </si>
  <si>
    <t xml:space="preserve">[MRL] Ladies 1st Expo Promotion Operation Brief </t>
  </si>
  <si>
    <t>MRL Update ( PRHB Changes + Contact + FAQ Update) Operation Brief</t>
  </si>
  <si>
    <t>MRL Update (Website and marketing materials)</t>
  </si>
  <si>
    <t>Pre order proposal for July baby fair</t>
  </si>
  <si>
    <t>[MRL] July '25 Mummys Market: Pre-order Sales</t>
  </si>
  <si>
    <t>MRL July Baby Fair Pre Order Operation Brief</t>
  </si>
  <si>
    <t>July 2025: Presentation Kit Outline</t>
  </si>
  <si>
    <t xml:space="preserve"> MRL Mkt Materials Update - Award Logo 2025 Operation Brief</t>
  </si>
  <si>
    <t>MRL Mkt Materials Update (Award Logo 2025) Operation Brief</t>
  </si>
  <si>
    <t>Mumsrelle Pelvic Restoration Referral Program Operation Brief</t>
  </si>
  <si>
    <t>MRL voucher insertion for PEM goodies bag</t>
  </si>
  <si>
    <t>[MRL] Voucher for PEM Goodies Bag</t>
  </si>
  <si>
    <t>benefits of Indiba Pelvic Restoration for Simonboy to shout out</t>
  </si>
  <si>
    <t>[Influencer] MRL Indiba Pelvic Restoration Benefit</t>
  </si>
  <si>
    <t>Breastfeeding 2025 Campaign Proposal</t>
  </si>
  <si>
    <t>[MRL] Breastfeeding 2025 Campaign Proposal</t>
  </si>
  <si>
    <t>Breastfeeding 2025 Campaign Contract</t>
  </si>
  <si>
    <t>PNSG x Mumsrelle Breastfeeding Promo_20250730.pdf</t>
  </si>
  <si>
    <t>Breastfeeding 2025 Operation Brief</t>
  </si>
  <si>
    <t>[MRL] Breastfeeding 2025 Campaign Operation Brief</t>
  </si>
  <si>
    <t>UOB CDA proposal</t>
  </si>
  <si>
    <t>[MRL]UOB CDA Partnership</t>
  </si>
  <si>
    <t>UOB CDA Operation Brief</t>
  </si>
  <si>
    <t xml:space="preserve"> [MRL] UOB CDA Partnership 2025 Operation Brief</t>
  </si>
  <si>
    <t>Class Pass proposal</t>
  </si>
  <si>
    <t>MRL X CLASS PASS Proposal</t>
  </si>
  <si>
    <t>Dashboard</t>
  </si>
  <si>
    <t>https://studios.classpass.com/login</t>
  </si>
  <si>
    <t>Payment account</t>
  </si>
  <si>
    <t>https://suppliers.tipalti.com/ClassPass/account/Register?token=6f17c54c-fd63-4a55-bf2a-ae1a21932890</t>
  </si>
  <si>
    <t>Customer view</t>
  </si>
  <si>
    <t>https://classpass.com/studios/mumsrelle-singapore</t>
  </si>
  <si>
    <t>PNSG last chance Promo Campaign proposal</t>
  </si>
  <si>
    <t>[MRL Version] Aug 2025 Last Chance Promo Proposal</t>
  </si>
  <si>
    <t>PNSG last chance Promo Campaign Operation Brief</t>
  </si>
  <si>
    <t>[MRL Version] Aug 2025 Last Chance Promo Operation Brief</t>
  </si>
  <si>
    <t>PNSG last chance Promo Campaign Contract</t>
  </si>
  <si>
    <t>PNSG Radiant Recovery Last Chance Promo 06082025</t>
  </si>
  <si>
    <t>PNSG last chance Promo Campaign Sales Record Sheet</t>
  </si>
  <si>
    <t>[MRL] Aug Last Chance Promo Sales Record Sheet</t>
  </si>
  <si>
    <t>PNSG X Mumsrelle TikTok Pop Up Promo</t>
  </si>
  <si>
    <t>PNSG TikTok Pop Up Promo 2025</t>
  </si>
  <si>
    <t>PNSG X Mumsrelle TikTok Pop Up Promo Contract</t>
  </si>
  <si>
    <t>PNSG X Mumsrelle TikTok Pop Up Promo Contract_20251003</t>
  </si>
  <si>
    <t>OGW Christmas and Black Friday Sales 2025</t>
  </si>
  <si>
    <t>Proposal - Orchard Gateway Christmas and Black Friday 2025</t>
  </si>
  <si>
    <t>Mumsrelle X OGW Christmas Campaign Operation Brief</t>
  </si>
  <si>
    <t>Operation Brief - OGW Christmas and Black Friday 2025</t>
  </si>
  <si>
    <t xml:space="preserve">PEM New Mom Essential Goodies Bag </t>
  </si>
  <si>
    <t>[MRL] Voucher for PEM Goodies Bag 2026</t>
  </si>
  <si>
    <t>MRL March 2026 PNSG Women’s Day Promo Operation Brief</t>
  </si>
  <si>
    <t>[MRL Operation Brief] Voucher for PEM Goodies Bag</t>
  </si>
  <si>
    <t>Package Breakdown</t>
  </si>
  <si>
    <t>https://docs.google.com/spreadsheets/d/1T2ErndYEKqF-j1Z3tCXJLEBoZQ8rhwJNALSjUslU2oU/edit?gid=0#gid=0</t>
  </si>
  <si>
    <t>5-7Jul24 Mummys Market</t>
  </si>
  <si>
    <t>July 2024 Mummys market Baby Fair: Combo Package (Radiant)</t>
  </si>
  <si>
    <t>Mumsrelle Baby Fair Contract.docx.pdf</t>
  </si>
  <si>
    <t>Sales Record Sheet</t>
  </si>
  <si>
    <t>Mumsrelle July 24 Baby Fair Sales Record Sheet</t>
  </si>
  <si>
    <t>Sales Record Sheet - Copy for own sorting</t>
  </si>
  <si>
    <t>https://docs.google.com/spreadsheets/d/1wG-gRoEA85PPKvaWpQWkZWyXW5ccEQjEXjfoiazadu0/edit?gid=0#gid=0</t>
  </si>
  <si>
    <t>Report</t>
  </si>
  <si>
    <t>https://docs.google.com/document/d/1Dv2TrbOQ864JJ31DtkIfhJJldldRJOPuRUMKN1w4Mvw/edit</t>
  </si>
  <si>
    <t>[Mumsrelle] August 2024 Babyland Fair Package Breakdown</t>
  </si>
  <si>
    <t>16-18Aug24 BabyLand</t>
  </si>
  <si>
    <t>All Packages Details</t>
  </si>
  <si>
    <t>August 2024: Babyland Fair Package Details (Include TWSG,PNSG. Mumsrelle)</t>
  </si>
  <si>
    <t>Contract - EERR</t>
  </si>
  <si>
    <t>Aug 2024 Babyland Fair: Combo Package (Radiant &amp; Eternal)</t>
  </si>
  <si>
    <t>Customer Upgrade Flow</t>
  </si>
  <si>
    <t>Aug 24 BabyLand Baby Fair Customer Upgrade Flow</t>
  </si>
  <si>
    <t>Lead Collection Flow</t>
  </si>
  <si>
    <t>August 2024 Mumsrelle Baby Fair Leads Collection Flow</t>
  </si>
  <si>
    <t>Operation Brief</t>
  </si>
  <si>
    <t>Aug 2024 (Mumsrelle): BabyLand Operation Brief</t>
  </si>
  <si>
    <t>https://docs.google.com/spreadsheets/d/1-jpq-mmna0eh2qpTICE8Y0FrkUvO6dAH77shg_cM6F4/edit?gid=0#gid=0</t>
  </si>
  <si>
    <t>Mumsrelle August 2024 Baby Fair Reporting</t>
  </si>
  <si>
    <t>[Mumsrelle] Oct 2024 Mummys Market Package Breakdown</t>
  </si>
  <si>
    <t>4-6Oct24 Mummys Market</t>
  </si>
  <si>
    <t>Oct 2024: Mummys Market Package and Prediction (TWSG, PNSG, Mumsrelle)</t>
  </si>
  <si>
    <t>Contract - Comprehensive Confinement Combo</t>
  </si>
  <si>
    <t>Oct 2024 Mummys Market Baby Fair: Combo Package (Premium, Signature) &amp; TWSG Contract</t>
  </si>
  <si>
    <t>Contract - Eternal Elegance Combo</t>
  </si>
  <si>
    <t>Oct 2024 Mummys market Baby Fair: Eternal Elegance Combo</t>
  </si>
  <si>
    <t>Presentation Kit</t>
  </si>
  <si>
    <t>Sales Speech</t>
  </si>
  <si>
    <t>Oct 2024 Baby Fair Sales Speech</t>
  </si>
  <si>
    <t>FAQ</t>
  </si>
  <si>
    <t>Oct 24 Baby Fair: BU FAQ</t>
  </si>
  <si>
    <t>Lead $200 Voucher</t>
  </si>
  <si>
    <t>Mumsrelle Lead Flow Voucher-01.png</t>
  </si>
  <si>
    <t xml:space="preserve">Partner Brochure for $200 Voucher </t>
  </si>
  <si>
    <t>NEW SET</t>
  </si>
  <si>
    <t>Customer Flow Proposal</t>
  </si>
  <si>
    <t>Mumsrelle Oct Baby Fair Customer Flow Proposal</t>
  </si>
  <si>
    <t>Package Upgrade Responses</t>
  </si>
  <si>
    <t>Oct 2024 Baby Fair (Package Upgrade) (Responses)</t>
  </si>
  <si>
    <t>[Mumsrelle] Oct 24 Baby Fair Sales Record Sheet</t>
  </si>
  <si>
    <t>[Mumsrelle] October 2024 Baby Fair Report</t>
  </si>
  <si>
    <t>Jul24-Jan25 Cost</t>
  </si>
  <si>
    <t>https://docs.google.com/spreadsheets/d/1vHQrQvvIfE-JKxDo9ccHNZlHWb7llvnGPNkC3WAwCTk/edit?gid=0#gid=0</t>
  </si>
  <si>
    <t>[Mumsrelle] Nov 2024 Babyland Package Breakdown</t>
  </si>
  <si>
    <t>15-17Nov24 BabyLand</t>
  </si>
  <si>
    <t>Nov 2024: Babyland Package and Prediction (TWSG, PNSG, Mumsrelle)</t>
  </si>
  <si>
    <t>Nov 2024 Babyland: Combo Package &amp; TWSG Contract</t>
  </si>
  <si>
    <t>Nov 2024 Babyland: Eternal Elegance Combo Contract</t>
  </si>
  <si>
    <t>Fair x Mumsrelle Gift With Purchase (GWP) Operation Brief</t>
  </si>
  <si>
    <t>[MRL] BabyLand Nov 24 Fair x Mumsrelle Gift With Purchase (GWP) Operation Brief</t>
  </si>
  <si>
    <t>Nov 2024: Babyland Baby Fair Operation Brief</t>
  </si>
  <si>
    <t>[Mumsrelle] Nov 24 Baby Fair Sales Record Sheet</t>
  </si>
  <si>
    <t>[Mumsrelle] November 2024 Baby Fair Report</t>
  </si>
  <si>
    <t>[MRL] Jan 2025 Mummys Market Package Breakdown</t>
  </si>
  <si>
    <t>10-12Jan25 Mummys Market</t>
  </si>
  <si>
    <t>BU FAQ - Jan'25 Babyland Fair</t>
  </si>
  <si>
    <t>Jan 2025 Baby Fair: Eternal Elegance Combo Contract</t>
  </si>
  <si>
    <t>Contract - Combo</t>
  </si>
  <si>
    <t>Jan 2025 Baby Fair: Combo Package &amp; TWSG Contract</t>
  </si>
  <si>
    <t>Baby Fair jan 2025.pdf</t>
  </si>
  <si>
    <t>Brochure Content Direction</t>
  </si>
  <si>
    <t>Jan 2025: Baby Fair Brochure Content Direction</t>
  </si>
  <si>
    <t xml:space="preserve">Sales Speech_Jan'25 Baby Fair </t>
  </si>
  <si>
    <t>Magazine Coupon Operation Brief</t>
  </si>
  <si>
    <t>[MRL] Mummys Market Jan 2025 Magazine Coupon Operation Brief</t>
  </si>
  <si>
    <t>External Feedback Form</t>
  </si>
  <si>
    <t>External: Jan 2025 MM Baby Fair Feedback Form</t>
  </si>
  <si>
    <t>MRL_Jan 25_Baby Fair Sales Record Sheet</t>
  </si>
  <si>
    <t>[Mumsrelle] Jan 2025 Baby Fair Report</t>
  </si>
  <si>
    <t>[MRL] Apr 2025 Mummys Market Package Breakdown</t>
  </si>
  <si>
    <t>18-20Apr25 Mummys Market</t>
  </si>
  <si>
    <t>External: Apr 2025 MM Baby Fair Feedback Form</t>
  </si>
  <si>
    <t>Baby Fair FAQ</t>
  </si>
  <si>
    <t>BU FAQ - Apr'25 Baby Fair</t>
  </si>
  <si>
    <t xml:space="preserve">Contract PRHB </t>
  </si>
  <si>
    <t>Apr 2025 Baby Fair: Mumsrelle Contract</t>
  </si>
  <si>
    <t>Contract EE Combo</t>
  </si>
  <si>
    <t>Apr 2025 Baby Fair: Eternal Elegance Combo Contract</t>
  </si>
  <si>
    <t>April 2025 Baby Fair: Combo Package &amp; TWSG Contract</t>
  </si>
  <si>
    <t>[Mumsrelle] Apr 2025 Baby Fair Report</t>
  </si>
  <si>
    <t>[MRL] July 2025 Mummys Market Package</t>
  </si>
  <si>
    <t>4-6July25 Mummys Market</t>
  </si>
  <si>
    <t>Contract MRL</t>
  </si>
  <si>
    <t>July 2025 Baby Fair : Mumsrelle Contract</t>
  </si>
  <si>
    <t>Contract EE</t>
  </si>
  <si>
    <t>July 2025 Baby Fair : Deep Recovery &amp; Eternal Elegance</t>
  </si>
  <si>
    <t>July 2025 Baby Fair : Combo Package &amp; TWSG Contract</t>
  </si>
  <si>
    <t xml:space="preserve">Sales Speech_Jul'25 Baby Fair </t>
  </si>
  <si>
    <t>BU FAQ - Jul'25 Baby Fair</t>
  </si>
  <si>
    <t>Package Breakdown (Installment Plan)</t>
  </si>
  <si>
    <t>https://docs.google.com/spreadsheets/d/1NhsRSa5lvSwXYt2UGzh_RkU70P0amTrJUmFYqFpJ5NE/edit?gid=1032092562#gid=1032092562</t>
  </si>
  <si>
    <t>Presentation kit</t>
  </si>
  <si>
    <t>Presentation Kits</t>
  </si>
  <si>
    <t>Sign up Flow Operation Brief</t>
  </si>
  <si>
    <t>[Mumsrelle] Jul 2025 Baby Fair: Sign up Flow Operation Brief</t>
  </si>
  <si>
    <t>Pre-order sales data</t>
  </si>
  <si>
    <t>MRL_PreOrder_Mummy Market July Baby Fair</t>
  </si>
  <si>
    <t>Payment Record Sheet</t>
  </si>
  <si>
    <t>[MRL] Jul 25 Baby Fair Sales Record Sheet</t>
  </si>
  <si>
    <t>[Mumsrelle] July 2025 Baby Fair Report</t>
  </si>
  <si>
    <t>[MRL] Aug 2025 Babyland Package</t>
  </si>
  <si>
    <t>8-10Aug25 Mummys Market</t>
  </si>
  <si>
    <t>Pre-order proposal &amp; contract</t>
  </si>
  <si>
    <t>[MRL] Aug 2025 Babyland Fair: Pre-order Sales</t>
  </si>
  <si>
    <t>Pre-order Operation Brief</t>
  </si>
  <si>
    <t>[Mumsrelle] Aug 2025 Babyland Fair: Pre-order Sales Operation Brief</t>
  </si>
  <si>
    <t>Aug 2025 Baby Fair : Deep Recovery &amp; Eternal Elegance</t>
  </si>
  <si>
    <t>Contract EE (installment)</t>
  </si>
  <si>
    <t>(Instalment) Aug 2025 Baby Fair : Deep Recovery &amp; Eternal Elegance</t>
  </si>
  <si>
    <t>Aug 2025 Baby Fair : Mumsrelle Contract</t>
  </si>
  <si>
    <t>Contract Combo</t>
  </si>
  <si>
    <t>Aug 2025 Baby Fair : Combo Package &amp; TWSG Contract</t>
  </si>
  <si>
    <t>Contract Combo (installment)</t>
  </si>
  <si>
    <t>(Instalment) Aug 2025 Baby Fair : Combo Package &amp; TWSG Contract</t>
  </si>
  <si>
    <t>Pre online marketplace campaign</t>
  </si>
  <si>
    <t>[MRL] Aug 2025 Babyland Fair: Online MarketPlace</t>
  </si>
  <si>
    <t>Pre online marketplace campaign Operation Brief</t>
  </si>
  <si>
    <t>[MRL] Aug 2025 Babyland Fair: Online MarketPlace Operation Brief</t>
  </si>
  <si>
    <t>Pre online marketplace campaign Contract</t>
  </si>
  <si>
    <t>[MRL] Aug 25 Babyland Fair_ Online MarketPlace Contract.docx.pdf</t>
  </si>
  <si>
    <t>[Mumsrelle] Aug 2025 Baby Fair: Sign up Flow Operation Brief</t>
  </si>
  <si>
    <t>[Mumsrelle] Aug Baby Fair 2025 Report</t>
  </si>
  <si>
    <t>[MRL] Oct 2025 Mummys Market Package</t>
  </si>
  <si>
    <t>3-5Oct25 Mummys Market</t>
  </si>
  <si>
    <t>[MRL] Oct'25 Mummys Market: Pre-order Sales</t>
  </si>
  <si>
    <t>[MRL] Oct 2025 Mummys Market: Pre-order Sales Operation Brief</t>
  </si>
  <si>
    <t>Presentation kit outline</t>
  </si>
  <si>
    <t>Oct 2025: Presentation Kit Outline</t>
  </si>
  <si>
    <t xml:space="preserve">Sales Speech_Oct 25 Baby Fair </t>
  </si>
  <si>
    <t>BU FAQ - Oct'25 Baby Fair</t>
  </si>
  <si>
    <t>Oct 2025 Baby Fair : Deep Recovery &amp; Eternal Elegance</t>
  </si>
  <si>
    <t>Oct 2025 Baby Fair : Mumsrelle Contract</t>
  </si>
  <si>
    <t>Oct 2025 Baby Fair : Combo Package &amp; TWSG Contract</t>
  </si>
  <si>
    <t>Installment proposal</t>
  </si>
  <si>
    <t>https://docs.google.com/spreadsheets/d/1acORZMVyTWfW6Anaf8gLkDOAk8sbGM3GKLKs9ECPiPY/edit?gid=1798554641#gid=1798554641</t>
  </si>
  <si>
    <t>(Instalment) Oct 2025 Baby Fair : Deep Recovery &amp; Eternal Elegance</t>
  </si>
  <si>
    <t>(Instalment) Oct 2025 Baby Fair : Combo Package &amp; TWSG Contract</t>
  </si>
  <si>
    <t>Mumsrelle Marketing Materials Oct Baby Fair</t>
  </si>
  <si>
    <t>MRL MARKETING MATERIAL (29092025).pdf</t>
  </si>
  <si>
    <t>[MRL] Oct 2025 Sign up Flow Operation Brief</t>
  </si>
  <si>
    <t>[MRL] Nov 2025 Baby Fair Package</t>
  </si>
  <si>
    <t>28-30Nov25 Mummys Market</t>
  </si>
  <si>
    <t>Nov 2025 Baby Fair : Deep Recovery &amp; Eternal Elegance</t>
  </si>
  <si>
    <t>Nov 2025 Baby Fair : Mumsrelle Contract</t>
  </si>
  <si>
    <t>Nov Baby Fair Sales Report</t>
  </si>
  <si>
    <t>[MRL] Nov 2025 Baby Fair Report</t>
  </si>
  <si>
    <t xml:space="preserve">Upgrade Response Sheet </t>
  </si>
  <si>
    <t>Nov 25 Baby Fair (Package Upgrade) (Responses)</t>
  </si>
  <si>
    <t>Pre-order Sales Operation Brief</t>
  </si>
  <si>
    <t>[MRL] Jan 2026 Mummys Market: Pre-order Sales Operation Brief</t>
  </si>
  <si>
    <t>Jan26 Mummys Market</t>
  </si>
  <si>
    <t xml:space="preserve">Pre-order proposal </t>
  </si>
  <si>
    <t>[MRL] Jan 2026 Mummys Market: Pre-order Sales</t>
  </si>
  <si>
    <t>Sign up Flow Operation Brief.</t>
  </si>
  <si>
    <t>[MRL] Jan 2026 Sign up Flow Operation Brief</t>
  </si>
  <si>
    <t>Pre-Order sales data</t>
  </si>
  <si>
    <t>Tian Wei Signature Pte Ltd.xlsx</t>
  </si>
  <si>
    <t>Baby Fair Package</t>
  </si>
  <si>
    <t>[MRL] Jan 2026 Baby Fair Package</t>
  </si>
  <si>
    <t>Sales speech</t>
  </si>
  <si>
    <t xml:space="preserve">Sales Speech_Jan 26 Baby Fair </t>
  </si>
  <si>
    <t>BU FAQ</t>
  </si>
  <si>
    <t>BU FAQ - Jan 2026 Baby Fair</t>
  </si>
  <si>
    <t>Combo Package &amp; TWSG Contract (Instalment)</t>
  </si>
  <si>
    <t>(Instalment) Jan2026 Baby Fair : Combo Package &amp; TWSG Contract</t>
  </si>
  <si>
    <t>Deep Recovery &amp; Eternal Elegance (Instalment)</t>
  </si>
  <si>
    <t>(Instalment) Jan 2026 Baby Fair : Deep Recovery &amp; Eternal Elegance</t>
  </si>
  <si>
    <t>Combo Package Contract</t>
  </si>
  <si>
    <t>Jan 2026 Baby Fair : Combo Package &amp; TWSG Contract</t>
  </si>
  <si>
    <t>Mumsrelle Contract (A la carte)</t>
  </si>
  <si>
    <t>Jan 2026 Baby Fair : Mumsrelle Contract</t>
  </si>
  <si>
    <t>Flommie Website planning</t>
  </si>
  <si>
    <t>Flommie Website Planning</t>
  </si>
  <si>
    <t>Content Guide</t>
  </si>
  <si>
    <t>Flommie Content Guide (Meal Replacement)</t>
  </si>
  <si>
    <t>Revised Logo</t>
  </si>
  <si>
    <t>flommie Brandguide.pdf</t>
  </si>
  <si>
    <t>Outline Flommie Order Confirmation Email</t>
  </si>
  <si>
    <t>Flommie Confirmation Email</t>
  </si>
  <si>
    <t>Finalized Flommie logo</t>
  </si>
  <si>
    <t>Finalized Flommie Brand Guide (1).pdf</t>
  </si>
  <si>
    <t>Welcome Email</t>
  </si>
  <si>
    <t>Flommie Welcome Email</t>
  </si>
  <si>
    <t>Flommie Terms of Service</t>
  </si>
  <si>
    <t>Privacy Policy</t>
  </si>
  <si>
    <t>Flommie Privacy Policy</t>
  </si>
  <si>
    <t>Packaging mock up</t>
  </si>
  <si>
    <t>Flommie packaging.pdf</t>
  </si>
  <si>
    <t>Return and refund policy</t>
  </si>
  <si>
    <t>Flommie Return &amp; Refund Policy</t>
  </si>
  <si>
    <t>Packaging content</t>
  </si>
  <si>
    <t>CW: Flommie Packaging Content</t>
  </si>
  <si>
    <t>EasyParcel and J&amp;T comparison table</t>
  </si>
  <si>
    <t>Easy Parcel &amp; JNT Comparison (Flommie)</t>
  </si>
  <si>
    <t>Flommie FAQs Webpage Content</t>
  </si>
  <si>
    <t>Website Mock Up</t>
  </si>
  <si>
    <t>Flommie Website Mock Up Suggestion</t>
  </si>
  <si>
    <t>Homepage content</t>
  </si>
  <si>
    <t>CW: Flommie Homepage</t>
  </si>
  <si>
    <t>Product Listing Table</t>
  </si>
  <si>
    <t>Product Listing Table for Retails</t>
  </si>
  <si>
    <t>https://docs.google.com/spreadsheets/d/1cf3xvZEr2JggRn0Fa61KYF02lQERGyQbDPNXSFrVvhg/edit?usp=sharing</t>
  </si>
  <si>
    <t>Shipping policy</t>
  </si>
  <si>
    <t>Flommie Shipping Policy</t>
  </si>
  <si>
    <t>Flommie Homepage with content</t>
  </si>
  <si>
    <t>Homepage (with content)</t>
  </si>
  <si>
    <t>Packaging design</t>
  </si>
  <si>
    <t>Packaging 3</t>
  </si>
  <si>
    <t>Email Newsletter Promotion Proposal</t>
  </si>
  <si>
    <t>(BU in view) Flommie - Email Newsletter Promotion</t>
  </si>
  <si>
    <t>Final amendment list</t>
  </si>
  <si>
    <t>https://docs.google.com/document/d/1zVy_tIWU8OIm3L-j7-pmhpnqivs6QopBFEt_miPEMS4/edit?tab=t.4smqnnvyw7lk#heading=h.xml0w78jq09y</t>
  </si>
  <si>
    <t>Flommie website</t>
  </si>
  <si>
    <t>https://flommie.com/</t>
  </si>
  <si>
    <t>Flommie Influencer Marketing Proposal</t>
  </si>
  <si>
    <t>Flommie Organic Post Content Planning</t>
  </si>
  <si>
    <t>Trademark License Agreement with Bionap</t>
  </si>
  <si>
    <t>TMLA-_Flommie_Sdn_Bhd_ Bionap.pdf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</si>
</sst>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d&quot; &quot;mmm&quot; &quot;yyyy"/>
    <numFmt numFmtId="166" formatCode="m/d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" fontId="1" numFmtId="0" xfId="0" applyFill="1" applyFont="1"/>
    <xf borderId="0" fillId="0" fontId="2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3" fontId="1" numFmtId="0" xfId="0" applyFill="1" applyFont="1"/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10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e Wong" id="{dccc8189-18f5-4b45-b18f-6bc2a383a3b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8" dT="2025-05-07T12:33:30.00" personId="{dccc8189-18f5-4b45-b18f-6bc2a383a3b8}" id="{2c464c31-7455-4388-b01c-9eac9915375e}" done="0">
    <x18tc:text xml:space="preserve">until 31 Mar 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OiQNijM0wVAZCbL4xirBMP7FUh2BbFBuY5P-Lba1_Bo/edit" TargetMode="External"/><Relationship Id="rId2" Type="http://schemas.openxmlformats.org/officeDocument/2006/relationships/hyperlink" Target="https://docs.google.com/document/d/1CqJ8Kxbb-UpaA-lCDTVMW5JnDUyiWfIPIaq2B7Wgx4M/edit" TargetMode="External"/><Relationship Id="rId3" Type="http://schemas.openxmlformats.org/officeDocument/2006/relationships/hyperlink" Target="https://docs.google.com/presentation/d/1TEkxXBL6Tx2yUk8jACfJB_q4ScjcNgBIDirtn2gZxJ0/edit" TargetMode="External"/><Relationship Id="rId4" Type="http://schemas.openxmlformats.org/officeDocument/2006/relationships/hyperlink" Target="https://docs.google.com/document/d/1IPRrAfzkvzZEw3BKvg23zzHI4CPe_bHybo8pPuPDuUc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lickup.com/t/86cu3dkzv?comment=90160011222504" TargetMode="External"/><Relationship Id="rId2" Type="http://schemas.openxmlformats.org/officeDocument/2006/relationships/hyperlink" Target="https://docs.google.com/document/d/1X6rp107xh-0cFu2CEUzYFPUDI15-jCqHQMv-eSTB0Kw/edit?tab=t.0" TargetMode="External"/><Relationship Id="rId3" Type="http://schemas.openxmlformats.org/officeDocument/2006/relationships/hyperlink" Target="https://drive.google.com/drive/folders/1GN3GBvyMYfhfz_AbOtGYVySHvacOT7U3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eXOPSCzh_Acy-NrEH1JF8CRJjLiB9bEQ3_ZevP8o5lw/edit" TargetMode="External"/><Relationship Id="rId22" Type="http://schemas.openxmlformats.org/officeDocument/2006/relationships/hyperlink" Target="https://docs.google.com/document/d/16ODIPq1prz-zbOyw2tOCVloaXV4elBj-v7cNjSYLJHk/edit" TargetMode="External"/><Relationship Id="rId21" Type="http://schemas.openxmlformats.org/officeDocument/2006/relationships/hyperlink" Target="https://docs.google.com/presentation/d/1plVdRBaxwr6XtuwIkx5iu8awEtAjtalVYbRDitkMLGk/edit" TargetMode="External"/><Relationship Id="rId24" Type="http://schemas.openxmlformats.org/officeDocument/2006/relationships/hyperlink" Target="https://docs.google.com/document/d/1DJlJilgedQnSGnHeiw2hBKEViHVYhk_kRyGkTJklNW0/edit?tab=t.0" TargetMode="External"/><Relationship Id="rId23" Type="http://schemas.openxmlformats.org/officeDocument/2006/relationships/hyperlink" Target="https://docs.google.com/document/d/1p9qOEEQ1dDDHM899EPPSbu2Qz_HVYReQdH_p6E69pKc/edit?tab=t.0" TargetMode="External"/><Relationship Id="rId1" Type="http://schemas.openxmlformats.org/officeDocument/2006/relationships/hyperlink" Target="https://docs.google.com/document/d/1iwdtN1UR8uM6ylZ4wlnT8ullMfHBhqAomAXvlAJA6Go/edit?tab=t.0" TargetMode="External"/><Relationship Id="rId2" Type="http://schemas.openxmlformats.org/officeDocument/2006/relationships/hyperlink" Target="https://drive.google.com/file/d/1V1QGqPhfSUJ5DKw_QaDsX84_WtaPbRKr/view?usp=drive_link" TargetMode="External"/><Relationship Id="rId3" Type="http://schemas.openxmlformats.org/officeDocument/2006/relationships/hyperlink" Target="https://docs.google.com/forms/d/1FLLmZuQ_MpHKiDTtRoWzTMepw6-iqppp1I6pL8MJfs8/edit" TargetMode="External"/><Relationship Id="rId4" Type="http://schemas.openxmlformats.org/officeDocument/2006/relationships/hyperlink" Target="https://docs.google.com/document/d/168t6zgGh1KbvXenHhg2B_Ge2I-ORLGIeJ88xPfYmZrc/edit" TargetMode="External"/><Relationship Id="rId9" Type="http://schemas.openxmlformats.org/officeDocument/2006/relationships/hyperlink" Target="https://docs.google.com/forms/d/1qonlxHcUzZm8XsoRb-wNgwBln59nxeIewiEr9ONJWe8/edit" TargetMode="External"/><Relationship Id="rId26" Type="http://schemas.openxmlformats.org/officeDocument/2006/relationships/hyperlink" Target="https://drive.google.com/file/d/16B94K3oxjQR_iOwt9JAbw9k6MxyQTR7K/view?usp=sharing" TargetMode="External"/><Relationship Id="rId25" Type="http://schemas.openxmlformats.org/officeDocument/2006/relationships/hyperlink" Target="https://drive.google.com/file/d/1sDAWhY72tV2i8uLtYH8DdF3Gz0BjtZMy/view?usp=sharing" TargetMode="External"/><Relationship Id="rId28" Type="http://schemas.openxmlformats.org/officeDocument/2006/relationships/hyperlink" Target="https://docs.google.com/document/d/12SZKTfvuvfI6Mj5dp4rNHCvT5eMYH9uSHv2seXGGkGY/edit?tab=t.0" TargetMode="External"/><Relationship Id="rId27" Type="http://schemas.openxmlformats.org/officeDocument/2006/relationships/hyperlink" Target="https://docs.google.com/spreadsheets/d/1VoCfXuYj2OGBU049oCE7l2Odu6xLbEma1XvIxe7BCAI/edit?usp=sharing" TargetMode="External"/><Relationship Id="rId5" Type="http://schemas.openxmlformats.org/officeDocument/2006/relationships/hyperlink" Target="https://docs.google.com/document/d/1f4btq3Xeiga1v5H46u-_CRW375M9c5Am75IjrMpLqYA/edit?pli=1&amp;tab=t.0" TargetMode="External"/><Relationship Id="rId6" Type="http://schemas.openxmlformats.org/officeDocument/2006/relationships/hyperlink" Target="https://docs.google.com/document/d/1JmCZI6DwhHeDiq88jAGVEwB0HVSYF9E3o6F7xpHan6k/edit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docs.google.com/document/d/1P9FRGP8pHNBrbP2sHaFkoeV7gJdXEZ0tbqYHRWvHmwU/edit" TargetMode="External"/><Relationship Id="rId8" Type="http://schemas.openxmlformats.org/officeDocument/2006/relationships/hyperlink" Target="https://docs.google.com/forms/d/e/1FAIpQLSc29S8dGUfqcdss1U9s7rba1KF5FgI_VF1AC_3bR7JtshscpQ/viewform" TargetMode="External"/><Relationship Id="rId11" Type="http://schemas.openxmlformats.org/officeDocument/2006/relationships/hyperlink" Target="https://docs.google.com/spreadsheets/d/12jZ3seYNGS5TebLGvMzWn6ekuQrH7eCxr3U1VI7N_Xw/edit" TargetMode="External"/><Relationship Id="rId10" Type="http://schemas.openxmlformats.org/officeDocument/2006/relationships/hyperlink" Target="https://docs.google.com/document/d/1BhxVLsynzrKTi97ffhZSRHINA3ul582VJ1IGTA6-iwU/edit" TargetMode="External"/><Relationship Id="rId13" Type="http://schemas.openxmlformats.org/officeDocument/2006/relationships/hyperlink" Target="https://docs.google.com/spreadsheets/d/1B77NO8ltAU1WZHJA2jHHcrC5JCvZIrJoJobi-JESE-c/edit" TargetMode="External"/><Relationship Id="rId12" Type="http://schemas.openxmlformats.org/officeDocument/2006/relationships/hyperlink" Target="https://docs.google.com/document/d/1JUK6_D_1eBd4c5XFGOHJ7Bt0AqwRLPkowvgnTGx9_6U/edit" TargetMode="External"/><Relationship Id="rId15" Type="http://schemas.openxmlformats.org/officeDocument/2006/relationships/hyperlink" Target="https://docs.google.com/forms/d/e/1FAIpQLScp4P8cYU9xZa029b3EYOCUhUnKFrmBMakjuj_qet08GBPkww/viewform" TargetMode="External"/><Relationship Id="rId14" Type="http://schemas.openxmlformats.org/officeDocument/2006/relationships/hyperlink" Target="https://docs.google.com/forms/d/17HAk3nmqDPMBt4jOqeZM3e3_qsqVtk6jOmB-BK-bZhc/edit" TargetMode="External"/><Relationship Id="rId17" Type="http://schemas.openxmlformats.org/officeDocument/2006/relationships/hyperlink" Target="https://drive.google.com/file/d/1xxd3z5BpvNO2YgE_y6JyqOA-lR6O_jUi/view?usp=drive_link" TargetMode="External"/><Relationship Id="rId16" Type="http://schemas.openxmlformats.org/officeDocument/2006/relationships/hyperlink" Target="https://drive.google.com/file/d/1lpN9GCvTV_a6NfvsqflfUztvu2a3qUsa/view" TargetMode="External"/><Relationship Id="rId19" Type="http://schemas.openxmlformats.org/officeDocument/2006/relationships/hyperlink" Target="https://docs.google.com/spreadsheets/d/1eXOPSCzh_Acy-NrEH1JF8CRJjLiB9bEQ3_ZevP8o5lw/edit" TargetMode="External"/><Relationship Id="rId18" Type="http://schemas.openxmlformats.org/officeDocument/2006/relationships/hyperlink" Target="https://docs.google.com/document/d/1_0ZoqwcdZQvAvtdN0X1DaKdJ-1HjoGXcHE0I76NMhvY/edit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rWNCVJ0OyzDJL5o5pDd7DoRtjVzu9S8sV_VHZtFoj_4/edit?tab=t.0" TargetMode="External"/><Relationship Id="rId22" Type="http://schemas.openxmlformats.org/officeDocument/2006/relationships/hyperlink" Target="https://docs.google.com/spreadsheets/d/1CgpAHEe_zfcfrRxvo2yTIiqy57JagsNSQnDvs8_u-nk/edit?gid=1474529471" TargetMode="External"/><Relationship Id="rId21" Type="http://schemas.openxmlformats.org/officeDocument/2006/relationships/hyperlink" Target="https://docs.google.com/document/d/16gCeCnIx-IBPIA2AfhhdCuFPCFOjS8Vu451L-s4txnY/edit?tab=t.0" TargetMode="External"/><Relationship Id="rId24" Type="http://schemas.openxmlformats.org/officeDocument/2006/relationships/hyperlink" Target="https://docs.google.com/document/d/1BNnFFYPTzXsa3B5QjqEFMf2H-uKO5LZm1W2zWztDR1I/edit?tab=t.0" TargetMode="External"/><Relationship Id="rId23" Type="http://schemas.openxmlformats.org/officeDocument/2006/relationships/hyperlink" Target="https://docs.google.com/document/d/1_ww5w51B3xvuUkU0dvdmqynNGv54ZaPoJlO2lDY2z_c/edit?tab=t.0" TargetMode="External"/><Relationship Id="rId1" Type="http://schemas.openxmlformats.org/officeDocument/2006/relationships/hyperlink" Target="https://docs.google.com/spreadsheets/d/134cZwkdsBFqrxkAeFYmHOk1j_gIqUKul7pvxFVok0IA/edit" TargetMode="External"/><Relationship Id="rId2" Type="http://schemas.openxmlformats.org/officeDocument/2006/relationships/hyperlink" Target="https://docs.google.com/spreadsheets/d/1ajTiDIhaOZVELy83eQdarDs0UAN-uNpYkKv5Lo8m8x4/edit" TargetMode="External"/><Relationship Id="rId3" Type="http://schemas.openxmlformats.org/officeDocument/2006/relationships/hyperlink" Target="https://docs.google.com/spreadsheets/d/1eikPpYCoZnu5SyfTX53uXsNX-OtUl4VdWm7mMuZChP4/edit" TargetMode="External"/><Relationship Id="rId4" Type="http://schemas.openxmlformats.org/officeDocument/2006/relationships/hyperlink" Target="https://docs.google.com/spreadsheets/d/1G9THrZRMU2X2UiOlHpGcR5hgagYWdgU8mRKcpMyAkTk/edit?pli=1" TargetMode="External"/><Relationship Id="rId9" Type="http://schemas.openxmlformats.org/officeDocument/2006/relationships/hyperlink" Target="https://docs.google.com/document/d/1NfN9nRYjuKx38Io7fG7DpDLdrb3u62dpLOWoxojD9WM/edit" TargetMode="External"/><Relationship Id="rId26" Type="http://schemas.openxmlformats.org/officeDocument/2006/relationships/hyperlink" Target="https://docs.google.com/document/d/1YtSSAfgtWSBZJD8kT70_2C94p1dPOoKd/edit?usp=sharing&amp;ouid=105478140713100947306&amp;rtpof=true&amp;sd=true" TargetMode="External"/><Relationship Id="rId25" Type="http://schemas.openxmlformats.org/officeDocument/2006/relationships/hyperlink" Target="https://docs.google.com/document/d/163powc3UQUxE101QDc_g9gHmfEwf48Aeq9CRcbg8swQ/edit?usp=sharing" TargetMode="External"/><Relationship Id="rId28" Type="http://schemas.openxmlformats.org/officeDocument/2006/relationships/hyperlink" Target="https://docs.google.com/document/d/1iLdtURkPeq8-IMrlOGVR-4RtmCCXfJN5OPZOHhSf-hQ/edit?usp=sharing" TargetMode="External"/><Relationship Id="rId27" Type="http://schemas.openxmlformats.org/officeDocument/2006/relationships/hyperlink" Target="https://docs.google.com/document/d/1kLapmvFP_qNSSqJqFSXQakKZXAoPe9II/edit?usp=sharing&amp;ouid=105478140713100947306&amp;rtpof=true&amp;sd=true" TargetMode="External"/><Relationship Id="rId5" Type="http://schemas.openxmlformats.org/officeDocument/2006/relationships/hyperlink" Target="https://docs.google.com/spreadsheets/d/1Ng95nlo-j62_MJ83DCJRXBgB8F0ssvcQZXs27D2kLTU/edit?pli=1" TargetMode="External"/><Relationship Id="rId6" Type="http://schemas.openxmlformats.org/officeDocument/2006/relationships/hyperlink" Target="https://docs.google.com/spreadsheets/d/1u_uZ5S2XkfY5yye_IvU3YN6_kt510PZDpVNRm3FC9fU/edit" TargetMode="External"/><Relationship Id="rId29" Type="http://schemas.openxmlformats.org/officeDocument/2006/relationships/hyperlink" Target="https://docs.google.com/document/d/1bDBRIXFYE34OwZ7ncvluYmeek4QBjyFwQfaipwuJTQU/edit?usp=sharing" TargetMode="External"/><Relationship Id="rId7" Type="http://schemas.openxmlformats.org/officeDocument/2006/relationships/hyperlink" Target="https://docs.google.com/document/d/1DYa2IvcGf2-QsiaQWOz5SWBTyjAr91LK/edit" TargetMode="External"/><Relationship Id="rId8" Type="http://schemas.openxmlformats.org/officeDocument/2006/relationships/hyperlink" Target="https://docs.google.com/document/d/1yXx3axN6N5RIDsVrQF9ZML6A7TZJy7Cq/edit" TargetMode="External"/><Relationship Id="rId31" Type="http://schemas.openxmlformats.org/officeDocument/2006/relationships/hyperlink" Target="https://docs.google.com/document/d/1n6ONvpcomjHZJfSyPTIzN6ZutLUHjMFyE3TQbwdcFI4/edit?usp=sharing" TargetMode="External"/><Relationship Id="rId30" Type="http://schemas.openxmlformats.org/officeDocument/2006/relationships/hyperlink" Target="https://docs.google.com/document/d/1n6ONvpcomjHZJfSyPTIzN6ZutLUHjMFyE3TQbwdcFI4/edit?usp=sharing" TargetMode="External"/><Relationship Id="rId11" Type="http://schemas.openxmlformats.org/officeDocument/2006/relationships/hyperlink" Target="https://docs.google.com/document/d/1LRvPIQFAsGVtURhuz-WNTwbQuqcoMSpjEGQgt9aF9TE/edit" TargetMode="External"/><Relationship Id="rId33" Type="http://schemas.openxmlformats.org/officeDocument/2006/relationships/hyperlink" Target="https://docs.google.com/document/d/1mbbiWWNeDsdUflnyeryoMknAxxuqa9Oe7baM8g1T_5Y/edit?usp=sharing" TargetMode="External"/><Relationship Id="rId10" Type="http://schemas.openxmlformats.org/officeDocument/2006/relationships/hyperlink" Target="https://docs.google.com/document/d/1EwZ_TbmbCjBg8bT3kGbRBtE9FRRIXyqc/edit" TargetMode="External"/><Relationship Id="rId32" Type="http://schemas.openxmlformats.org/officeDocument/2006/relationships/hyperlink" Target="https://docs.google.com/spreadsheets/d/1mlMPM607tAX5aNun23KUI1P8tlcpRUZ7WyojkuwsUSw/edit?usp=sharing" TargetMode="External"/><Relationship Id="rId13" Type="http://schemas.openxmlformats.org/officeDocument/2006/relationships/hyperlink" Target="https://docs.google.com/document/d/1al8OgTWzMIyE74uGniTufbmwsfCEn_Im_recCximIfI/edit" TargetMode="External"/><Relationship Id="rId35" Type="http://schemas.openxmlformats.org/officeDocument/2006/relationships/hyperlink" Target="https://docs.google.com/document/d/1EzUBqov76QSX2SxktYF9DB0RAqpoPiiMh4LmMLNrFcg/edit?tab=t.0" TargetMode="External"/><Relationship Id="rId12" Type="http://schemas.openxmlformats.org/officeDocument/2006/relationships/hyperlink" Target="https://docs.google.com/document/d/1VaMiE6is5T0IW-yqomMyh5y0q4bfVrw6iDZ_eH_67-I/edit?tab=t.0" TargetMode="External"/><Relationship Id="rId34" Type="http://schemas.openxmlformats.org/officeDocument/2006/relationships/hyperlink" Target="https://docs.google.com/document/d/1ki7BzOme7jUSHHqVOXmUMtGwVcqRhn49YFLK_T8iv40/edit?usp=sharing" TargetMode="External"/><Relationship Id="rId15" Type="http://schemas.openxmlformats.org/officeDocument/2006/relationships/hyperlink" Target="https://drive.google.com/drive/folders/1xeoi5Y2TOxsch3r8OaUBYOAB4LD1tSag" TargetMode="External"/><Relationship Id="rId37" Type="http://schemas.openxmlformats.org/officeDocument/2006/relationships/hyperlink" Target="https://docs.google.com/document/d/1I5g02Sb-cmB2kHeGBVDLvWr2WLg2BvkjOAMN539IxCQ/edit?usp=sharing" TargetMode="External"/><Relationship Id="rId14" Type="http://schemas.openxmlformats.org/officeDocument/2006/relationships/hyperlink" Target="https://drive.google.com/drive/folders/1GFypqFCWB-ogj-WJItyxNmRDuMSw2uUC" TargetMode="External"/><Relationship Id="rId36" Type="http://schemas.openxmlformats.org/officeDocument/2006/relationships/hyperlink" Target="https://docs.google.com/document/d/1NqfQQd5NWimjqu7YuJD0vSlPAKvAtqaF_7YZKlMUib0/edit?tab=t.0" TargetMode="External"/><Relationship Id="rId17" Type="http://schemas.openxmlformats.org/officeDocument/2006/relationships/hyperlink" Target="https://staging2.pnsingapore.com/seasonal-online-promotions/" TargetMode="External"/><Relationship Id="rId39" Type="http://schemas.openxmlformats.org/officeDocument/2006/relationships/drawing" Target="../drawings/drawing4.xml"/><Relationship Id="rId16" Type="http://schemas.openxmlformats.org/officeDocument/2006/relationships/hyperlink" Target="https://docs.google.com/document/d/1lcb_zdAAGYtUTGVP3Jv-6x7GYKV1fMrnPUzvDo__B0o/edit" TargetMode="External"/><Relationship Id="rId38" Type="http://schemas.openxmlformats.org/officeDocument/2006/relationships/hyperlink" Target="https://pnsingapore.com/pnsg-x-mumsrelle/" TargetMode="External"/><Relationship Id="rId19" Type="http://schemas.openxmlformats.org/officeDocument/2006/relationships/hyperlink" Target="https://drive.google.com/file/d/1WWA7H-dfdh0_NQnYtphnd7CNyM-ZKOKF/view?usp=sharing" TargetMode="External"/><Relationship Id="rId18" Type="http://schemas.openxmlformats.org/officeDocument/2006/relationships/hyperlink" Target="https://docs.google.com/document/d/11OtMToheZEZpjP1E4K5x55fI0H_5dtMLTcD2Hpy_c8U/edit?tab=t.0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guK764dXkBY86O_RNXJitYcsCj2d7FKgngZSJjU2N9g/edit?pli=1" TargetMode="External"/><Relationship Id="rId42" Type="http://schemas.openxmlformats.org/officeDocument/2006/relationships/hyperlink" Target="https://docs.google.com/document/d/1uzfvenqG-hRsCAJyvm3cUE4yn7QyC0uJG_gFG_4c9ao/edit" TargetMode="External"/><Relationship Id="rId41" Type="http://schemas.openxmlformats.org/officeDocument/2006/relationships/hyperlink" Target="https://docs.google.com/presentation/d/15ySVdp83PbM_s07N2UJ1BUxCtBPOTaAq3ZN4wIlmqp4/edit" TargetMode="External"/><Relationship Id="rId44" Type="http://schemas.openxmlformats.org/officeDocument/2006/relationships/hyperlink" Target="https://docs.google.com/document/d/19VKwmMIBAkInsLsrm9hlIz0OmI1R3H7S/edit" TargetMode="External"/><Relationship Id="rId43" Type="http://schemas.openxmlformats.org/officeDocument/2006/relationships/hyperlink" Target="https://docs.google.com/presentation/d/154MnjUyOh9mK8Gy7bbV0CwFMGdW_zqmjlVpQAwUDsJk/edit" TargetMode="External"/><Relationship Id="rId46" Type="http://schemas.openxmlformats.org/officeDocument/2006/relationships/hyperlink" Target="https://docs.google.com/document/d/1CMAmQ1jtPSaSXHeBNACWGhCHM7cclPCH-AqJUiyDBUo/edit" TargetMode="External"/><Relationship Id="rId45" Type="http://schemas.openxmlformats.org/officeDocument/2006/relationships/hyperlink" Target="https://docs.google.com/document/d/1wLhfRdlVLTRJpmCLx4ab1sphpy54MJUI9cOcQQ4c25s/edit?tab=t.0" TargetMode="External"/><Relationship Id="rId1" Type="http://schemas.openxmlformats.org/officeDocument/2006/relationships/hyperlink" Target="https://docs.google.com/document/d/1xd2HTnTcWOowk2nmYjdCk95AZpFQnNjW-eqW9xk9kv8/edit?tab=t.0" TargetMode="External"/><Relationship Id="rId2" Type="http://schemas.openxmlformats.org/officeDocument/2006/relationships/hyperlink" Target="https://app.clickup.com/t/862jkqxyk" TargetMode="External"/><Relationship Id="rId3" Type="http://schemas.openxmlformats.org/officeDocument/2006/relationships/hyperlink" Target="https://docs.google.com/document/d/1Ah7B1O6Wzwk2Ktx_GxDynviMZP8fohFQAFK4sQR5e_E/edit?tab=t.0" TargetMode="External"/><Relationship Id="rId4" Type="http://schemas.openxmlformats.org/officeDocument/2006/relationships/hyperlink" Target="https://docs.google.com/document/d/1rVptyJI2e1LjkOgc29rrhtGr_SAVCUwjyDjOYSsn3-M/edit?tab=t.0" TargetMode="External"/><Relationship Id="rId9" Type="http://schemas.openxmlformats.org/officeDocument/2006/relationships/hyperlink" Target="https://docs.google.com/document/d/1ifMbmmDNAIQw3BJoeWIklpbLOg-35JtpxL0E4_Kpj78/edit" TargetMode="External"/><Relationship Id="rId48" Type="http://schemas.openxmlformats.org/officeDocument/2006/relationships/hyperlink" Target="https://drive.google.com/file/d/1uAmrxGHh6VUj2dmUIyhUCSrocIfXiAhI/view" TargetMode="External"/><Relationship Id="rId47" Type="http://schemas.openxmlformats.org/officeDocument/2006/relationships/hyperlink" Target="https://docs.google.com/document/d/1XrgPQb5i6uFu_xufp5iJE_fhTtm3vYeXn1DVG0solRg/edit" TargetMode="External"/><Relationship Id="rId49" Type="http://schemas.openxmlformats.org/officeDocument/2006/relationships/hyperlink" Target="https://drive.google.com/file/d/14QEoUqcMtPI7PckXQFyLNI2RY_tzF4Jj/view?usp=sharing" TargetMode="External"/><Relationship Id="rId5" Type="http://schemas.openxmlformats.org/officeDocument/2006/relationships/hyperlink" Target="https://www.vendorcafe.com/vendorcafe/VendorOtherInfoAction.do?fromMenu=yes" TargetMode="External"/><Relationship Id="rId6" Type="http://schemas.openxmlformats.org/officeDocument/2006/relationships/hyperlink" Target="https://mauth.nets.com.sg/auth/realms/Merchant/protocol/openid-connect/auth?client_id=mportal&amp;redirect_uri=https://merchantconnect.nets.com.sg/merchant&amp;response_mode=fragment&amp;response_type=code&amp;scope=openid" TargetMode="External"/><Relationship Id="rId7" Type="http://schemas.openxmlformats.org/officeDocument/2006/relationships/hyperlink" Target="https://portal.atome.sg/main/payments/all-payments" TargetMode="External"/><Relationship Id="rId8" Type="http://schemas.openxmlformats.org/officeDocument/2006/relationships/hyperlink" Target="https://phpstack-1086814-3801928.cloudwaysapps.com/admin" TargetMode="External"/><Relationship Id="rId73" Type="http://schemas.openxmlformats.org/officeDocument/2006/relationships/hyperlink" Target="https://docs.google.com/document/d/1IGewEUxLKMgi2VKz65yaP47RlpN7x7ljqwhQnj6omfg/edit?tab=t.0" TargetMode="External"/><Relationship Id="rId72" Type="http://schemas.openxmlformats.org/officeDocument/2006/relationships/hyperlink" Target="https://docs.google.com/document/d/1HHjxCrRVpetzyrzTjL6y1my4H1jSpV3AtMXlAvLqXJ4/edit?tab=t.0" TargetMode="External"/><Relationship Id="rId31" Type="http://schemas.openxmlformats.org/officeDocument/2006/relationships/hyperlink" Target="https://docs.google.com/document/d/1UPToNi7AY4caQFFttGGPukq--AOf3n1jYz3Pn28kvkA/edit" TargetMode="External"/><Relationship Id="rId75" Type="http://schemas.openxmlformats.org/officeDocument/2006/relationships/hyperlink" Target="https://docs.google.com/document/d/1pmhg_S5BcUoX-_geul2q6FeRV0CIlVkJEUJ5layFNh4/edit?tab=t.0" TargetMode="External"/><Relationship Id="rId30" Type="http://schemas.openxmlformats.org/officeDocument/2006/relationships/hyperlink" Target="https://docs.google.com/document/d/1b9H5nv7M3q2nUDKwYDvK5hRayR3l7Zty3PumxwBd1tQ/edit" TargetMode="External"/><Relationship Id="rId74" Type="http://schemas.openxmlformats.org/officeDocument/2006/relationships/hyperlink" Target="https://docs.google.com/document/d/1YvM8We4bPUQvHJ-KyaZlOVGeDIYoVqElTL9bcXgea00/edit?usp=sharing" TargetMode="External"/><Relationship Id="rId33" Type="http://schemas.openxmlformats.org/officeDocument/2006/relationships/hyperlink" Target="https://docs.google.com/spreadsheets/d/1f89UwvJFXPnIJ0aAOT7gbGE6tHinA2F5ouufhBo8QII/edit" TargetMode="External"/><Relationship Id="rId77" Type="http://schemas.openxmlformats.org/officeDocument/2006/relationships/drawing" Target="../drawings/drawing5.xml"/><Relationship Id="rId32" Type="http://schemas.openxmlformats.org/officeDocument/2006/relationships/hyperlink" Target="https://drive.google.com/file/d/1ZTaQsNWqt3Mc3DPv6USqPvn6aq_EHo8X/view?usp=drive_link%0Ahttps://drive.google.com/drive/folders/1gB7m_jsmP9LqGESNkNSyBE-iinNZvB7p" TargetMode="External"/><Relationship Id="rId76" Type="http://schemas.openxmlformats.org/officeDocument/2006/relationships/hyperlink" Target="https://docs.google.com/document/d/1EAwSdLG5n7nQuBCxeKASIgY0SZRacvw_bWs86cl3jiI/edit?tab=t.0" TargetMode="External"/><Relationship Id="rId35" Type="http://schemas.openxmlformats.org/officeDocument/2006/relationships/hyperlink" Target="https://drive.google.com/file/d/12328RGZy4Bv6iHMY54urci9CyffBBlIG/view?usp=sharing" TargetMode="External"/><Relationship Id="rId34" Type="http://schemas.openxmlformats.org/officeDocument/2006/relationships/hyperlink" Target="https://drive.google.com/file/d/1QlD9vs1kDaLJi8GTGJn9cYi67-UT2buw/view?ts=6635bcfc" TargetMode="External"/><Relationship Id="rId71" Type="http://schemas.openxmlformats.org/officeDocument/2006/relationships/hyperlink" Target="https://docs.google.com/document/d/12Cs2xpyFlEkCMNykjatFV6Z9sOLCgQhlXc0lXvAkQkY/edit?usp=sharing" TargetMode="External"/><Relationship Id="rId70" Type="http://schemas.openxmlformats.org/officeDocument/2006/relationships/hyperlink" Target="https://docs.google.com/document/d/1-bWqgKSrxiw_Bo956NjfU6fM45kzn0DywEQOJoJr4yg/edit?usp=sharing" TargetMode="External"/><Relationship Id="rId37" Type="http://schemas.openxmlformats.org/officeDocument/2006/relationships/hyperlink" Target="https://docs.google.com/document/d/120986ksvJf1iKXlEeG4kX6lnOAO4mF4HJWliMOtqzVA/edit" TargetMode="External"/><Relationship Id="rId36" Type="http://schemas.openxmlformats.org/officeDocument/2006/relationships/hyperlink" Target="https://docs.google.com/spreadsheets/d/1-EZStUOFXTxE74zH2uzf7fSPvrJtfwVIvdfBEU40Ecw/edit?gid=1724422449" TargetMode="External"/><Relationship Id="rId39" Type="http://schemas.openxmlformats.org/officeDocument/2006/relationships/hyperlink" Target="https://docs.google.com/presentation/d/1D9DJnjVdouRC4JivOrB1s92hXuhY8leScSoiZTGxyIs/edit" TargetMode="External"/><Relationship Id="rId38" Type="http://schemas.openxmlformats.org/officeDocument/2006/relationships/hyperlink" Target="https://docs.google.com/document/d/1ktXRfmEjfhflia9oYxnHyVNy3w59sHCRecB4X2fMKPE/edit" TargetMode="External"/><Relationship Id="rId62" Type="http://schemas.openxmlformats.org/officeDocument/2006/relationships/hyperlink" Target="https://docs.google.com/spreadsheets/d/1D8FcalGKMn3Lh_wW3lbW5NY3jPBqgEyEAkN_vX2nnsE/edit?usp=sharing" TargetMode="External"/><Relationship Id="rId61" Type="http://schemas.openxmlformats.org/officeDocument/2006/relationships/hyperlink" Target="https://docs.google.com/document/d/1crTUTfosoErG-1yuA9lxpFt8KaQPvl2-TGspBNW9HTc/edit?tab=t.0" TargetMode="External"/><Relationship Id="rId20" Type="http://schemas.openxmlformats.org/officeDocument/2006/relationships/hyperlink" Target="https://docs.google.com/forms/d/e/1FAIpQLSeYf_keq8PDQUD8Va4OXj6xPEiwrqMsNXzLZHmlInyRP7seBA/viewform" TargetMode="External"/><Relationship Id="rId64" Type="http://schemas.openxmlformats.org/officeDocument/2006/relationships/hyperlink" Target="https://docs.google.com/document/d/1KTN6XLWLydAreInJNHxxrjZfmslN3OTXjDqYOaEByR8/edit?usp=sharing" TargetMode="External"/><Relationship Id="rId63" Type="http://schemas.openxmlformats.org/officeDocument/2006/relationships/hyperlink" Target="https://docs.google.com/document/d/1Bo_4Fi8nzcDPtmPEKb_kKyeMZ48RakNkQwRJYDXNSjY/edit?tab=t.76gg0dxqmhy2" TargetMode="External"/><Relationship Id="rId22" Type="http://schemas.openxmlformats.org/officeDocument/2006/relationships/hyperlink" Target="https://drive.google.com/file/d/1NsqxsJMiwDN5xtgrjSM2Kb9d60PmZU_l/view?usp=drive_link" TargetMode="External"/><Relationship Id="rId66" Type="http://schemas.openxmlformats.org/officeDocument/2006/relationships/hyperlink" Target="https://docs.google.com/spreadsheets/d/1pq-T1CaNEuCenD8Q_l7BnLMCE9-do81oe2B0Rfg06qQ/edit?gid=1969750880" TargetMode="External"/><Relationship Id="rId21" Type="http://schemas.openxmlformats.org/officeDocument/2006/relationships/hyperlink" Target="https://docs.google.com/forms/d/1MoQmYwOY5-0r44gDPrgqxpfiKumU3DaFQyvVnJTfulk/edit" TargetMode="External"/><Relationship Id="rId65" Type="http://schemas.openxmlformats.org/officeDocument/2006/relationships/hyperlink" Target="https://docs.google.com/document/d/1KTN6XLWLydAreInJNHxxrjZfmslN3OTXjDqYOaEByR8/edit?tab=t.awnc9c2aeyy2" TargetMode="External"/><Relationship Id="rId24" Type="http://schemas.openxmlformats.org/officeDocument/2006/relationships/hyperlink" Target="https://mumsrelle.com/wp-admin/admin.php?page=arm_manage_members" TargetMode="External"/><Relationship Id="rId68" Type="http://schemas.openxmlformats.org/officeDocument/2006/relationships/hyperlink" Target="https://docs.google.com/document/d/12Cs2xpyFlEkCMNykjatFV6Z9sOLCgQhlXc0lXvAkQkY/edit?usp=sharing" TargetMode="External"/><Relationship Id="rId23" Type="http://schemas.openxmlformats.org/officeDocument/2006/relationships/hyperlink" Target="https://docs.google.com/document/d/1n1DGWYbeqh9zOx9J4FS_u9YozHKTfkD_Bl3zL-IUnX4/edit" TargetMode="External"/><Relationship Id="rId67" Type="http://schemas.openxmlformats.org/officeDocument/2006/relationships/hyperlink" Target="https://docs.google.com/document/d/1-bWqgKSrxiw_Bo956NjfU6fM45kzn0DywEQOJoJr4yg/edit?usp=sharing" TargetMode="External"/><Relationship Id="rId60" Type="http://schemas.openxmlformats.org/officeDocument/2006/relationships/hyperlink" Target="https://docs.google.com/document/d/1lJE5DP_O-UZ_J66reuONL5pbTls3JB3lahRtbztwiKQ/edit?tab=t.0" TargetMode="External"/><Relationship Id="rId26" Type="http://schemas.openxmlformats.org/officeDocument/2006/relationships/hyperlink" Target="https://docs.google.com/spreadsheets/d/1IdL8Ya1mKryXJzM3DpYUVBrZfkWtYNbH82932dTS1v4/edit" TargetMode="External"/><Relationship Id="rId25" Type="http://schemas.openxmlformats.org/officeDocument/2006/relationships/hyperlink" Target="https://docs.google.com/spreadsheets/d/1x026gTyDMcLKxf6lrXuyPEwRKkBqVPhNl2LtJ9uvFnM/edit?pli=1" TargetMode="External"/><Relationship Id="rId69" Type="http://schemas.openxmlformats.org/officeDocument/2006/relationships/hyperlink" Target="https://docs.google.com/document/d/1DGk5dtCcKjvFg5B_S2MbBzc4huCzfuE2ZSb5n_LYie8/edit?usp=sharing" TargetMode="External"/><Relationship Id="rId28" Type="http://schemas.openxmlformats.org/officeDocument/2006/relationships/hyperlink" Target="https://docs.google.com/document/d/1kNwqdta40F0NJKTYgCRVhyt4S7FMsmckh5TsQgrZWGI/edit?tab=t.0" TargetMode="External"/><Relationship Id="rId27" Type="http://schemas.openxmlformats.org/officeDocument/2006/relationships/hyperlink" Target="https://docs.google.com/spreadsheets/d/1EO1PTwVNvWedUCVe_KUxSqiP-6lq5iNdhWvqzEAdPg0/edit?gid=0" TargetMode="External"/><Relationship Id="rId29" Type="http://schemas.openxmlformats.org/officeDocument/2006/relationships/hyperlink" Target="https://docs.google.com/document/d/10IIxDoGFfIan0MIGr9tz3zLx-1rx7xRMPG3XQDsOgXE/edit?pli=1&amp;tab=t.0" TargetMode="External"/><Relationship Id="rId51" Type="http://schemas.openxmlformats.org/officeDocument/2006/relationships/hyperlink" Target="https://drive.google.com/file/d/1bNgk0hRRfayC90_jjy4XLIVaI7Xk7ikv/view" TargetMode="External"/><Relationship Id="rId50" Type="http://schemas.openxmlformats.org/officeDocument/2006/relationships/hyperlink" Target="https://drive.google.com/file/d/1qnrZaawAucX2Ob7Hm-01Av2QTxSU680S/view?usp=sharing" TargetMode="External"/><Relationship Id="rId53" Type="http://schemas.openxmlformats.org/officeDocument/2006/relationships/hyperlink" Target="https://docs.google.com/spreadsheets/d/1Sq2kBW7ykdhUAPB5vLiaoFmpUigx0HFxxVSC0-5dZbk/edit?gid=0" TargetMode="External"/><Relationship Id="rId52" Type="http://schemas.openxmlformats.org/officeDocument/2006/relationships/hyperlink" Target="https://docs.google.com/document/d/1esxJta2eColVWXFMVYDM0-SPF-R9b5rJTh6ga5CBNo8/edit?tab=t.0" TargetMode="External"/><Relationship Id="rId11" Type="http://schemas.openxmlformats.org/officeDocument/2006/relationships/hyperlink" Target="https://docs.google.com/spreadsheets/d/1h7lZUHdWO1Mb4smbEJx9iCkMK9SJxTBHWe4WqqeIT98/edit" TargetMode="External"/><Relationship Id="rId55" Type="http://schemas.openxmlformats.org/officeDocument/2006/relationships/hyperlink" Target="https://docs.google.com/document/d/12YtTInhAcV76_wyepoylZZ4qH8MbvcQXymuZiaK-bd4/edit?tab=t.0" TargetMode="External"/><Relationship Id="rId10" Type="http://schemas.openxmlformats.org/officeDocument/2006/relationships/hyperlink" Target="https://docs.google.com/document/d/1Yb_1WYr64gJL8BLfq3GRHD0QAxbmBG3o8Ug5EDEf_u4/edit" TargetMode="External"/><Relationship Id="rId54" Type="http://schemas.openxmlformats.org/officeDocument/2006/relationships/hyperlink" Target="https://drive.google.com/drive/folders/1qKlvX4DdHPcKAUTzK9BX5l2599cTplZG" TargetMode="External"/><Relationship Id="rId13" Type="http://schemas.openxmlformats.org/officeDocument/2006/relationships/hyperlink" Target="https://form.mumsrelle.com/" TargetMode="External"/><Relationship Id="rId57" Type="http://schemas.openxmlformats.org/officeDocument/2006/relationships/hyperlink" Target="https://docs.google.com/document/d/1789pb4nj0dhO5rkELzyJIewFdfhjAg-H2hbA_xvU78Y/edit?tab=t.0" TargetMode="External"/><Relationship Id="rId12" Type="http://schemas.openxmlformats.org/officeDocument/2006/relationships/hyperlink" Target="https://docs.google.com/document/d/1JgFWh5hh04e9gAQ_AsJ-nOauFHZmclWn5pRtG6lZWd8/edit?pli=1" TargetMode="External"/><Relationship Id="rId56" Type="http://schemas.openxmlformats.org/officeDocument/2006/relationships/hyperlink" Target="https://docs.google.com/document/d/19vPAsln1DFAeUjiM1figDZXkoNegVY1gDWlg0vEIbuA/edit?tab=t.0" TargetMode="External"/><Relationship Id="rId15" Type="http://schemas.openxmlformats.org/officeDocument/2006/relationships/hyperlink" Target="https://docs.google.com/document/d/1vaBRdldypjj_Mww-nDKsDzHDtEpJeR7X88vXEQ-j8mE/edit" TargetMode="External"/><Relationship Id="rId59" Type="http://schemas.openxmlformats.org/officeDocument/2006/relationships/hyperlink" Target="https://docs.google.com/document/d/1306jFGOTTMA_up4pll9Tx8MsI5v4eH7nZ7KHvlidmPw/edit?tab=t.0" TargetMode="External"/><Relationship Id="rId14" Type="http://schemas.openxmlformats.org/officeDocument/2006/relationships/hyperlink" Target="https://drive.google.com/file/d/15OF9vL277qLlUA7dSqSfct_PuANgblg2/view?usp=drive_link" TargetMode="External"/><Relationship Id="rId58" Type="http://schemas.openxmlformats.org/officeDocument/2006/relationships/hyperlink" Target="https://docs.google.com/document/d/1pGB9ocvETCUFrd8IG6ZVJSOIn3J8Ot2I8SyuHl6VIhg/edit?tab=t.0" TargetMode="External"/><Relationship Id="rId17" Type="http://schemas.openxmlformats.org/officeDocument/2006/relationships/hyperlink" Target="https://docs.google.com/document/d/1P9FRGP8pHNBrbP2sHaFkoeV7gJdXEZ0tbqYHRWvHmwU/edit" TargetMode="External"/><Relationship Id="rId16" Type="http://schemas.openxmlformats.org/officeDocument/2006/relationships/hyperlink" Target="https://form.mumsrelle.com/treatment-card/" TargetMode="External"/><Relationship Id="rId19" Type="http://schemas.openxmlformats.org/officeDocument/2006/relationships/hyperlink" Target="https://docs.google.com/forms/d/1anS2YKDGjezYW93hzu1Etqyp9RKQKo5RTwbx6SasaMc/edit" TargetMode="External"/><Relationship Id="rId18" Type="http://schemas.openxmlformats.org/officeDocument/2006/relationships/hyperlink" Target="https://docs.google.com/forms/d/e/1FAIpQLSf1VKAiQ-2E9DQday2DUGzRb9CZ8VINA69DIk9B6ICpxuPd0w/viewfor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c1rZboReTGB0LE2kEPY8tap3bnDebKjgd13YL5X_N0/edit?tab=t.0" TargetMode="External"/><Relationship Id="rId42" Type="http://schemas.openxmlformats.org/officeDocument/2006/relationships/hyperlink" Target="https://docs.google.com/document/d/1rc1rZboReTGB0LE2kEPY8tap3bnDebKjgd13YL5X_N0/edit?tab=t.0" TargetMode="External"/><Relationship Id="rId41" Type="http://schemas.openxmlformats.org/officeDocument/2006/relationships/hyperlink" Target="https://docs.google.com/document/d/1rc1rZboReTGB0LE2kEPY8tap3bnDebKjgd13YL5X_N0/edit?tab=t.0" TargetMode="External"/><Relationship Id="rId44" Type="http://schemas.openxmlformats.org/officeDocument/2006/relationships/hyperlink" Target="https://docs.google.com/document/d/1oezilUPxV5dvEK3QBecZwtM-_Z7c91f27GvkwDhdwyA/edit?tab=t.0" TargetMode="External"/><Relationship Id="rId43" Type="http://schemas.openxmlformats.org/officeDocument/2006/relationships/hyperlink" Target="https://docs.google.com/document/d/1y9ntgjtbyiLX3AbReU9DYcNHcU0FI0nbtZa-xfs8L50/edit?tab=t.0" TargetMode="External"/><Relationship Id="rId46" Type="http://schemas.openxmlformats.org/officeDocument/2006/relationships/hyperlink" Target="https://drive.google.com/file/d/1KvuO80i-LFrdj6vfE2J686NRXO-_g3hv/view" TargetMode="External"/><Relationship Id="rId45" Type="http://schemas.openxmlformats.org/officeDocument/2006/relationships/hyperlink" Target="https://docs.google.com/document/d/1D0DkjaPI_4aZFQ5ZeKSjhQ-lHYlG430406wF5LiSpVw/edit?usp=sharing" TargetMode="External"/><Relationship Id="rId107" Type="http://schemas.openxmlformats.org/officeDocument/2006/relationships/hyperlink" Target="https://docs.google.com/document/d/12kHKgN-TliCeXOFd8UmnJyu9umFssO6GZDsSnm5LwVE/edit?usp=sharing" TargetMode="External"/><Relationship Id="rId106" Type="http://schemas.openxmlformats.org/officeDocument/2006/relationships/hyperlink" Target="https://docs.google.com/document/d/1HAQOQkiViLcmI4TJ1KxqrYXr4Y0fCWM8gSJPYIXYgto/edit?usp=sharing" TargetMode="External"/><Relationship Id="rId105" Type="http://schemas.openxmlformats.org/officeDocument/2006/relationships/hyperlink" Target="https://classpass.com/studios/mumsrelle-singapore" TargetMode="External"/><Relationship Id="rId104" Type="http://schemas.openxmlformats.org/officeDocument/2006/relationships/hyperlink" Target="https://suppliers.tipalti.com/ClassPass/account/Register?token=6f17c54c-fd63-4a55-bf2a-ae1a21932890" TargetMode="External"/><Relationship Id="rId109" Type="http://schemas.openxmlformats.org/officeDocument/2006/relationships/hyperlink" Target="https://docs.google.com/spreadsheets/d/1yNVoXaGHRqR2mGo9xcBwJIsmUGjUCmasLTmq5KYcAm8/edit?usp=sharing" TargetMode="External"/><Relationship Id="rId108" Type="http://schemas.openxmlformats.org/officeDocument/2006/relationships/hyperlink" Target="https://docs.google.com/document/d/1h9JUq08t5C2cdGXT_Gtfp5saJbgSscj2MHZp3VwR_28/edit?usp=drive_link" TargetMode="External"/><Relationship Id="rId48" Type="http://schemas.openxmlformats.org/officeDocument/2006/relationships/hyperlink" Target="https://docs.google.com/document/d/1DpAKBp8mTQvvJakkR1aO8KF_pl4Fe9_sjdbaBKxKFug/edit?tab=t.0" TargetMode="External"/><Relationship Id="rId47" Type="http://schemas.openxmlformats.org/officeDocument/2006/relationships/hyperlink" Target="https://docs.google.com/document/d/1oyvbGuxrtYDmXSjzZIH2bFh8LhqWBXXtj7_bX1B2oOs/edit?tab=t.0" TargetMode="External"/><Relationship Id="rId49" Type="http://schemas.openxmlformats.org/officeDocument/2006/relationships/hyperlink" Target="https://docs.google.com/document/d/1v5VzKnWc1JvoiVGgOVZ-Z-WPb_Lr_eTvCvgTdHDUwHc/edit?tab=t.0" TargetMode="External"/><Relationship Id="rId103" Type="http://schemas.openxmlformats.org/officeDocument/2006/relationships/hyperlink" Target="https://studios.classpass.com/login" TargetMode="External"/><Relationship Id="rId102" Type="http://schemas.openxmlformats.org/officeDocument/2006/relationships/hyperlink" Target="https://docs.google.com/document/d/1MomFfv3sCneu_sNVAIlzZ8t3QThUaa2r4GUOg22dq3s/edit?usp=sharing" TargetMode="External"/><Relationship Id="rId101" Type="http://schemas.openxmlformats.org/officeDocument/2006/relationships/hyperlink" Target="https://docs.google.com/document/d/1zzTdnLBGES7gOJTFdNDfvez3_VtVbt0zy6shp9A3VaI/edit?usp=sharing" TargetMode="External"/><Relationship Id="rId100" Type="http://schemas.openxmlformats.org/officeDocument/2006/relationships/hyperlink" Target="https://docs.google.com/document/d/1KsEkQ7VIItUCq9dQhKxIBUuQoJ5-1C4OgSu2lpeMjvY/edit?usp=sharing" TargetMode="External"/><Relationship Id="rId31" Type="http://schemas.openxmlformats.org/officeDocument/2006/relationships/hyperlink" Target="https://docs.google.com/document/d/14Y4SU79V-7v3bNM1GAMHqOV_bkv4UMsq-UGwmjrPn6w/edit?tab=t.0" TargetMode="External"/><Relationship Id="rId30" Type="http://schemas.openxmlformats.org/officeDocument/2006/relationships/hyperlink" Target="https://docs.google.com/document/d/1YUi-Cf1znfGdTi40RHQ72Tp3YinMvWysSFQwB3FPZD0/edit?tab=t.0" TargetMode="External"/><Relationship Id="rId33" Type="http://schemas.openxmlformats.org/officeDocument/2006/relationships/hyperlink" Target="https://docs.google.com/document/d/1qMnQJQIbgJcT4Umhk4q1Ve00v6KFsFLi7eNJIJeJ8hk/edit?tab=t.0" TargetMode="External"/><Relationship Id="rId32" Type="http://schemas.openxmlformats.org/officeDocument/2006/relationships/hyperlink" Target="https://docs.google.com/document/d/19tsG5LTDXEUN8VBsbw2ip7SnOKLWezc8xWhhcaRl4QE/edit?tab=t.0" TargetMode="External"/><Relationship Id="rId35" Type="http://schemas.openxmlformats.org/officeDocument/2006/relationships/hyperlink" Target="https://docs.google.com/document/d/1nCob-EqI6R9FQITqHP08m7SSrDt5sbFbrjm_KSaZn0o/edit?tab=t.0" TargetMode="External"/><Relationship Id="rId34" Type="http://schemas.openxmlformats.org/officeDocument/2006/relationships/hyperlink" Target="https://docs.google.com/document/d/116M547EL6bnI7MGMkKv5Cs4HuMqxI8FuAZgysC9dAxY/edit?tab=t.0" TargetMode="External"/><Relationship Id="rId37" Type="http://schemas.openxmlformats.org/officeDocument/2006/relationships/hyperlink" Target="https://docs.google.com/document/d/159NsPItGQhLwPNwZo4M1dxOOBZQko_-OlZSztZx0BfE/edit?tab=t.0" TargetMode="External"/><Relationship Id="rId36" Type="http://schemas.openxmlformats.org/officeDocument/2006/relationships/hyperlink" Target="https://docs.google.com/document/d/1H3QlY_ESzW9s8HPaL3SRaQMSX-BBk791e_0TSQN4mQg/edit?tab=t.0" TargetMode="External"/><Relationship Id="rId39" Type="http://schemas.openxmlformats.org/officeDocument/2006/relationships/hyperlink" Target="https://docs.google.com/document/d/1cPB3oMmg1PhS2SXomoO0hPiz8K7tpIj7W5OQ7HP8GZA/edit?tab=t.0" TargetMode="External"/><Relationship Id="rId38" Type="http://schemas.openxmlformats.org/officeDocument/2006/relationships/hyperlink" Target="https://docs.google.com/document/d/1nlebnWj8fcvZT0K9b6uJvKHMxf6xYKVSv0nxWVymUg0/edit?tab=t.0" TargetMode="External"/><Relationship Id="rId20" Type="http://schemas.openxmlformats.org/officeDocument/2006/relationships/hyperlink" Target="https://drive.google.com/drive/folders/1OqkrybGebQloa3qp-GW-U6S3jNyhzesL" TargetMode="External"/><Relationship Id="rId22" Type="http://schemas.openxmlformats.org/officeDocument/2006/relationships/hyperlink" Target="https://docs.google.com/document/d/15fH_VyLGJ-oSjHTVwA5aCm6XJA5DngZflT1iXFDPQtQ/edit" TargetMode="External"/><Relationship Id="rId21" Type="http://schemas.openxmlformats.org/officeDocument/2006/relationships/hyperlink" Target="https://docs.google.com/document/d/1QBG4CX9xvWUiKiyf5dN6n86rBjfzMh-dYM63qaPfoo4/edit" TargetMode="External"/><Relationship Id="rId24" Type="http://schemas.openxmlformats.org/officeDocument/2006/relationships/hyperlink" Target="https://docs.google.com/document/d/1lc8CSTxtgjsBtnHnpEPomU5NVFJKfivABciDaLDcWjs/edit?usp=sharing" TargetMode="External"/><Relationship Id="rId23" Type="http://schemas.openxmlformats.org/officeDocument/2006/relationships/hyperlink" Target="https://docs.google.com/document/d/1lc8CSTxtgjsBtnHnpEPomU5NVFJKfivABciDaLDcWjs/edit" TargetMode="External"/><Relationship Id="rId26" Type="http://schemas.openxmlformats.org/officeDocument/2006/relationships/hyperlink" Target="https://docs.google.com/document/d/1YgtY1S_6Jtm5_Jtj4qUIUh9_W4PbrXAHNQLXL0Inxac/edit?tab=t.0" TargetMode="External"/><Relationship Id="rId25" Type="http://schemas.openxmlformats.org/officeDocument/2006/relationships/hyperlink" Target="https://docs.google.com/document/d/1THSUSTrnee8TOquEAy6E3U9KHity_7Npa7IPeG5mlRg/edit" TargetMode="External"/><Relationship Id="rId28" Type="http://schemas.openxmlformats.org/officeDocument/2006/relationships/hyperlink" Target="https://docs.google.com/document/d/1psdhjScznIYvI9MG5DwATgDlgfHP3UJuEDu0GO_2aao/edit?tab=t.0" TargetMode="External"/><Relationship Id="rId27" Type="http://schemas.openxmlformats.org/officeDocument/2006/relationships/hyperlink" Target="https://docs.google.com/document/d/1HBg7XoT4iwQrSbUIozVJqCCRivcFbnVPXC1DUdhy1As/edit" TargetMode="External"/><Relationship Id="rId29" Type="http://schemas.openxmlformats.org/officeDocument/2006/relationships/hyperlink" Target="https://docs.google.com/document/d/1O6iopKnqF2U47bEaUMpnhhbrjlSdGtph0pd9gpFNO-A/edit?tab=t.0" TargetMode="External"/><Relationship Id="rId95" Type="http://schemas.openxmlformats.org/officeDocument/2006/relationships/hyperlink" Target="https://docs.google.com/document/d/14TOWpS_z_AM36pbU8Fof_86OADUGKcp-Pk9gvC5q8uY/edit?usp=sharing" TargetMode="External"/><Relationship Id="rId94" Type="http://schemas.openxmlformats.org/officeDocument/2006/relationships/hyperlink" Target="https://docs.google.com/document/d/1Tu3oIneChJXsINlHQ-_sBfUWcSPDxQoD4bh2DxrcICY/edit?tab=t.0" TargetMode="External"/><Relationship Id="rId97" Type="http://schemas.openxmlformats.org/officeDocument/2006/relationships/hyperlink" Target="https://docs.google.com/document/d/12wfzn8x-QwUA4oTzmn6is7KbR_UeDi6_FpoDBlOauPk/edit?usp=sharing" TargetMode="External"/><Relationship Id="rId96" Type="http://schemas.openxmlformats.org/officeDocument/2006/relationships/hyperlink" Target="https://docs.google.com/document/d/1-eLy5aJF_pLuwJaJa-6vHUGpCbL_ElAsKd8OsGtGMC8/edit?tab=t.0" TargetMode="External"/><Relationship Id="rId11" Type="http://schemas.openxmlformats.org/officeDocument/2006/relationships/hyperlink" Target="https://docs.google.com/document/d/1LZ7CsW-Bz7g1TKgfJojCody4i4XUcjzM3bQbqu4DeM0/edit" TargetMode="External"/><Relationship Id="rId99" Type="http://schemas.openxmlformats.org/officeDocument/2006/relationships/hyperlink" Target="https://docs.google.com/document/d/1tJj0odsZvRKKvAgVfMVBrgj3_J894k8SuOP_-tYdqmM/edit?usp=sharing" TargetMode="External"/><Relationship Id="rId10" Type="http://schemas.openxmlformats.org/officeDocument/2006/relationships/hyperlink" Target="https://docs.google.com/document/d/1dfRHX3naruNxFdNoXuXw-Ync-4XlD5de3CizzHDy5G0/edit" TargetMode="External"/><Relationship Id="rId98" Type="http://schemas.openxmlformats.org/officeDocument/2006/relationships/hyperlink" Target="https://drive.google.com/file/d/1UtoL650YezuDQrfW5zyHIGgickpfBDd8/view?usp=sharing" TargetMode="External"/><Relationship Id="rId13" Type="http://schemas.openxmlformats.org/officeDocument/2006/relationships/hyperlink" Target="https://docs.google.com/document/d/1qyqIiRKtGy1gabldPGtZgPHTQsbUtojwNigrJMG75RA/edit" TargetMode="External"/><Relationship Id="rId12" Type="http://schemas.openxmlformats.org/officeDocument/2006/relationships/hyperlink" Target="https://docs.google.com/document/d/1ZJDCrROA5YnP241NT0i4bebB34iicH_xSl1PGGCkXoU/edit" TargetMode="External"/><Relationship Id="rId91" Type="http://schemas.openxmlformats.org/officeDocument/2006/relationships/hyperlink" Target="https://docs.google.com/document/d/1YQ02u-1KkRkQnLd7E1rxZBUX7T6IWj4bt5Eds1SoIOY/edit?usp=drivesdk" TargetMode="External"/><Relationship Id="rId90" Type="http://schemas.openxmlformats.org/officeDocument/2006/relationships/hyperlink" Target="https://docs.google.com/document/d/1KTN6XLWLydAreInJNHxxrjZfmslN3OTXjDqYOaEByR8/edit?usp=sharing" TargetMode="External"/><Relationship Id="rId93" Type="http://schemas.openxmlformats.org/officeDocument/2006/relationships/hyperlink" Target="https://docs.google.com/document/d/1o8G6ZdMrMlPYrBMWcJuHQyGf-0mTBDuJntFagvnNZaQ/edit?usp=sharing" TargetMode="External"/><Relationship Id="rId92" Type="http://schemas.openxmlformats.org/officeDocument/2006/relationships/hyperlink" Target="https://docs.google.com/document/d/1Vvhi6KycZrdt9jDMn-4l-qmhje16KSX_WRxM9ZTOGk4/edit?usp=sharing" TargetMode="External"/><Relationship Id="rId118" Type="http://schemas.openxmlformats.org/officeDocument/2006/relationships/drawing" Target="../drawings/drawing6.xml"/><Relationship Id="rId117" Type="http://schemas.openxmlformats.org/officeDocument/2006/relationships/hyperlink" Target="https://docs.google.com/document/d/1UkovnjrPN8WeqnH2IMQX5I-7fp2tIw2DVLbnAPUxU6o/edit?tab=t.0" TargetMode="External"/><Relationship Id="rId116" Type="http://schemas.openxmlformats.org/officeDocument/2006/relationships/hyperlink" Target="https://docs.google.com/document/d/1NqfQQd5NWimjqu7YuJD0vSlPAKvAtqaF_7YZKlMUib0/edit?tab=t.0" TargetMode="External"/><Relationship Id="rId115" Type="http://schemas.openxmlformats.org/officeDocument/2006/relationships/hyperlink" Target="https://docs.google.com/document/d/1zkBR_0sV2H1sAiD3iWd1iWeQNRlWKZnaMPG2-QlhCT0/edit?tab=t.0" TargetMode="External"/><Relationship Id="rId119" Type="http://schemas.openxmlformats.org/officeDocument/2006/relationships/vmlDrawing" Target="../drawings/vmlDrawing1.vml"/><Relationship Id="rId15" Type="http://schemas.openxmlformats.org/officeDocument/2006/relationships/hyperlink" Target="https://docs.google.com/document/d/1ycDaWDAii9r-tO5iwoyfcPIOVSveWC2amkgbQXwHZ1U/edit" TargetMode="External"/><Relationship Id="rId110" Type="http://schemas.openxmlformats.org/officeDocument/2006/relationships/hyperlink" Target="https://docs.google.com/document/d/1h9JUq08t5C2cdGXT_Gtfp5saJbgSscj2MHZp3VwR_28/edit?usp=drive_link" TargetMode="External"/><Relationship Id="rId14" Type="http://schemas.openxmlformats.org/officeDocument/2006/relationships/hyperlink" Target="https://docs.google.com/document/d/1DV8MocrNJvdfD9RcELNbIKE7r2OsBVIMC5Ol9EQSCnQ/edit" TargetMode="External"/><Relationship Id="rId17" Type="http://schemas.openxmlformats.org/officeDocument/2006/relationships/hyperlink" Target="https://drive.google.com/drive/folders/1OqkrybGebQloa3qp-GW-U6S3jNyhzesL" TargetMode="External"/><Relationship Id="rId16" Type="http://schemas.openxmlformats.org/officeDocument/2006/relationships/hyperlink" Target="https://docs.google.com/document/d/1VRkwFvCD_rjEldWWTfs1nlLWe4KneT_JCfRNIWStTOc/edit" TargetMode="External"/><Relationship Id="rId19" Type="http://schemas.openxmlformats.org/officeDocument/2006/relationships/hyperlink" Target="https://docs.google.com/document/d/1FFgNUAo6uA7aQq9mCrXTXx50FQKXsXZrVpjZYEY8nMA/edit" TargetMode="External"/><Relationship Id="rId114" Type="http://schemas.openxmlformats.org/officeDocument/2006/relationships/hyperlink" Target="https://docs.google.com/document/d/1KRKQ1A3Q0KNA3tFRlwGWdin_12meSbcLec9uwi3v8rg/edit?tab=t.0" TargetMode="External"/><Relationship Id="rId18" Type="http://schemas.openxmlformats.org/officeDocument/2006/relationships/hyperlink" Target="https://docs.google.com/document/d/1RO5BSmVS29Ot8-J4aL9llUiQ1EQ6b_0TFUfob8YApMg/edit?tab=t.0" TargetMode="External"/><Relationship Id="rId113" Type="http://schemas.openxmlformats.org/officeDocument/2006/relationships/hyperlink" Target="https://docs.google.com/document/d/1zAb1RdQ0B66skoECI-bRwdpt8b9BDl8ThVvwS1h5W1w/edit?usp=sharing" TargetMode="External"/><Relationship Id="rId112" Type="http://schemas.openxmlformats.org/officeDocument/2006/relationships/hyperlink" Target="https://docs.google.com/document/d/1Z8kFUT8NAJhdJMxj0lTNgUnJHWXY8k6vhJtPzD0w46o/edit?tab=t.0" TargetMode="External"/><Relationship Id="rId111" Type="http://schemas.openxmlformats.org/officeDocument/2006/relationships/hyperlink" Target="https://docs.google.com/document/d/1MV8a_BRFrOzupOyD6bwKfbpFZoLsazCryaprg6VQsGo/edit" TargetMode="External"/><Relationship Id="rId84" Type="http://schemas.openxmlformats.org/officeDocument/2006/relationships/hyperlink" Target="https://docs.google.com/document/d/1SOWgO_ToLLzD6LfP057OsqFP599MdRR7N-seZJE9AFk/edit?tab=t.0" TargetMode="External"/><Relationship Id="rId83" Type="http://schemas.openxmlformats.org/officeDocument/2006/relationships/hyperlink" Target="https://docs.google.com/spreadsheets/d/1soBi__EZpanZqMBJvCgT55eDan9vCAp92ElDtbItNWM/edit?gid=2013348061" TargetMode="External"/><Relationship Id="rId86" Type="http://schemas.openxmlformats.org/officeDocument/2006/relationships/hyperlink" Target="https://docs.google.com/document/d/1MNZsDSguhednqLL4CJdcoCT4R3z_LNl1PE-33CDDG7U/edit?tab=t.lbyh91elro9e" TargetMode="External"/><Relationship Id="rId85" Type="http://schemas.openxmlformats.org/officeDocument/2006/relationships/hyperlink" Target="https://docs.google.com/document/d/1HYoIWaUU4bHH5nyiu2Kvq-N99hsUGtUOtldJOwP2hiA/edit?tab=t.0" TargetMode="External"/><Relationship Id="rId88" Type="http://schemas.openxmlformats.org/officeDocument/2006/relationships/hyperlink" Target="https://docs.google.com/document/d/10tBF9rG0X_lojFOdr-wmGYu86ObmjPu8bxDJOFDCGMg/edit?tab=t.0" TargetMode="External"/><Relationship Id="rId87" Type="http://schemas.openxmlformats.org/officeDocument/2006/relationships/hyperlink" Target="https://drive.google.com/drive/folders/1tmEWa2KtH4hdGXfpKrRMnMxre7AQ6rr_?usp=sharing" TargetMode="External"/><Relationship Id="rId89" Type="http://schemas.openxmlformats.org/officeDocument/2006/relationships/hyperlink" Target="https://docs.google.com/document/d/1S4tBEeD3XI51YbkW5tXOi_EPU8cmn3cl6PQtZlBq0NI/edit?usp=sharing" TargetMode="External"/><Relationship Id="rId80" Type="http://schemas.openxmlformats.org/officeDocument/2006/relationships/hyperlink" Target="https://docs.google.com/document/d/1IJQOxMHBw3WkEgecAyFtm0hILUfCDjlQrYpe6-r_N28/edit?usp=sharing" TargetMode="External"/><Relationship Id="rId82" Type="http://schemas.openxmlformats.org/officeDocument/2006/relationships/hyperlink" Target="https://docs.google.com/document/d/1mxgaSKTByKUQnR4BwbwJMLjDY57n-cnK3lKcXLGVpSs/edit?tab=t.0" TargetMode="External"/><Relationship Id="rId81" Type="http://schemas.openxmlformats.org/officeDocument/2006/relationships/hyperlink" Target="https://docs.google.com/document/d/1HQ42j3p1r1tqMD8I9_U_lsKWzN9twOHVWJPAbxBrdys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PrkG9H35uYlZXcB5YajR6MMmAVrb_2-t2PnJ9SWeOmo/edit" TargetMode="External"/><Relationship Id="rId9" Type="http://schemas.openxmlformats.org/officeDocument/2006/relationships/hyperlink" Target="https://docs.google.com/document/d/1CvN3MCJTbW16PXXjrMvzRQiB8yyv9V_BHd2sRmRP1Wc/edit" TargetMode="External"/><Relationship Id="rId5" Type="http://schemas.openxmlformats.org/officeDocument/2006/relationships/hyperlink" Target="https://docs.google.com/document/d/1nJ87TeohXonB1JEcHkREuP1Itv8dXnggOMijT0vdguw/edit" TargetMode="External"/><Relationship Id="rId6" Type="http://schemas.openxmlformats.org/officeDocument/2006/relationships/hyperlink" Target="https://docs.google.com/document/d/1kc-QyAl7BT-HX-IdqrDiWVRFr7aEhNIrva0KT5wPl-I/edit" TargetMode="External"/><Relationship Id="rId7" Type="http://schemas.openxmlformats.org/officeDocument/2006/relationships/hyperlink" Target="https://docs.google.com/document/d/1U4bM5SKOTml4pEPtzjveH00_c4xkzJ4_4Zpe_ZSLmJw/edit" TargetMode="External"/><Relationship Id="rId8" Type="http://schemas.openxmlformats.org/officeDocument/2006/relationships/hyperlink" Target="https://docs.google.com/document/d/1n6RrXYMGoLLgaze6j7wKlOBHaCgfEO6yJLMFtWSJQfY/edit?tab=t.0" TargetMode="External"/><Relationship Id="rId73" Type="http://schemas.openxmlformats.org/officeDocument/2006/relationships/hyperlink" Target="https://docs.google.com/document/d/1FRfjZiKidrfPFHUvpEtkDVCGsUdUxeq_1yL2DGgituw/edit?usp=sharing" TargetMode="External"/><Relationship Id="rId72" Type="http://schemas.openxmlformats.org/officeDocument/2006/relationships/hyperlink" Target="https://expatliving.sg/readers-choice-awards-2025-top-companies-in-singapore/" TargetMode="External"/><Relationship Id="rId75" Type="http://schemas.openxmlformats.org/officeDocument/2006/relationships/hyperlink" Target="https://docs.google.com/document/d/1kXwftWjHJNAZPGILg8_sbflEM2e-n7G2q_ENNivtZ3o/edit?usp=sharing" TargetMode="External"/><Relationship Id="rId74" Type="http://schemas.openxmlformats.org/officeDocument/2006/relationships/hyperlink" Target="https://docs.google.com/document/d/1Dhnp8HGCXifS_fmgoJXwg2spgwB_VH82HXJvDaogBhM/edit?usp=sharing" TargetMode="External"/><Relationship Id="rId77" Type="http://schemas.openxmlformats.org/officeDocument/2006/relationships/hyperlink" Target="https://docs.google.com/document/d/1xQXQrsQIuYt6p94iLFWjpv5UKQmXOn9NDV8_o2Fhi44/edit?usp=sharing" TargetMode="External"/><Relationship Id="rId76" Type="http://schemas.openxmlformats.org/officeDocument/2006/relationships/hyperlink" Target="https://docs.google.com/document/d/1cZpWRv8EJWfFfGccWwmbm_NjFME9TNrjADjI88Eistc/edit?tab=t.0" TargetMode="External"/><Relationship Id="rId79" Type="http://schemas.openxmlformats.org/officeDocument/2006/relationships/hyperlink" Target="https://docs.google.com/document/d/1jpEcq1eLLq5u1HQUAgjjw2tyEGs2wT1lOgsMx6fwD-g/edit?usp=sharing" TargetMode="External"/><Relationship Id="rId78" Type="http://schemas.openxmlformats.org/officeDocument/2006/relationships/hyperlink" Target="https://docs.google.com/document/d/1l64BYfqj5jlKMmUkAsDtm_EH01vZjqXMkuRKPJPUZvg/edit?usp=drivesdk" TargetMode="External"/><Relationship Id="rId71" Type="http://schemas.openxmlformats.org/officeDocument/2006/relationships/hyperlink" Target="https://docs.google.com/document/d/1g6s6SrCy-o_H3I07iwlTYcE92keJoTKalxB0cs0UChc/edit?tab=t.0" TargetMode="External"/><Relationship Id="rId70" Type="http://schemas.openxmlformats.org/officeDocument/2006/relationships/hyperlink" Target="https://docs.google.com/document/d/16gCeCnIx-IBPIA2AfhhdCuFPCFOjS8Vu451L-s4txnY/edit?usp=sharing" TargetMode="External"/><Relationship Id="rId62" Type="http://schemas.openxmlformats.org/officeDocument/2006/relationships/hyperlink" Target="https://docs.google.com/document/d/1AV3H50qE5MOQ4Gw7dSlF5RWHLWB2SPfTolPvbW1Awnk/edit?tab=t.0" TargetMode="External"/><Relationship Id="rId61" Type="http://schemas.openxmlformats.org/officeDocument/2006/relationships/hyperlink" Target="https://docs.google.com/document/d/1s41x__F09FKkMFsfDpAhGlz8NOUlvHUnETtLXsvvTFY/edit?tab=t.0" TargetMode="External"/><Relationship Id="rId64" Type="http://schemas.openxmlformats.org/officeDocument/2006/relationships/hyperlink" Target="https://docs.google.com/document/d/1bHLOYsWbIeytqnaGQT2eovLPQomXbcHUxGdawrxHkrE/edit?tab=t.0" TargetMode="External"/><Relationship Id="rId63" Type="http://schemas.openxmlformats.org/officeDocument/2006/relationships/hyperlink" Target="https://docs.google.com/document/d/1Y2gFthV02S1ut23Z12GVtSCnlk_ejIZcWlLBxwhbp-c/edit?tab=t.0" TargetMode="External"/><Relationship Id="rId66" Type="http://schemas.openxmlformats.org/officeDocument/2006/relationships/hyperlink" Target="https://docs.google.com/document/d/1D5MLb4OVyhjHY8KpI9uspyxNyziOO-CLqVsBy0UlRcw/edit?tab=t.0" TargetMode="External"/><Relationship Id="rId65" Type="http://schemas.openxmlformats.org/officeDocument/2006/relationships/hyperlink" Target="https://docs.google.com/document/d/1MTdbGDY9NMPnjj6RDdjommtRSxl_g7vYNpgR_VHS96I/edit?tab=t.0" TargetMode="External"/><Relationship Id="rId68" Type="http://schemas.openxmlformats.org/officeDocument/2006/relationships/hyperlink" Target="https://docs.google.com/document/d/1jKUMuwF-G1dNNXlFFLjNJZ6AxXfzh7F14PnpeYzdu5o/edit?usp=sharing" TargetMode="External"/><Relationship Id="rId67" Type="http://schemas.openxmlformats.org/officeDocument/2006/relationships/hyperlink" Target="https://docs.google.com/document/d/1KeTwwXAk-wuWu_MFP2k8LbD2P32nd0c8vqzyutHQGwc/edit?tab=t.0" TargetMode="External"/><Relationship Id="rId60" Type="http://schemas.openxmlformats.org/officeDocument/2006/relationships/hyperlink" Target="https://docs.google.com/document/d/1aQ4sVR0nlhUzvC-rCNcc-oqP2WOfkCCS5dt2QAecNZ4/edit?tab=t.0" TargetMode="External"/><Relationship Id="rId69" Type="http://schemas.openxmlformats.org/officeDocument/2006/relationships/hyperlink" Target="https://docs.google.com/document/d/1swJRqM2XuALI8DY0sDEIf8Ve8PwCPC5F78xGx0otRRg/edit?usp=sharing" TargetMode="External"/><Relationship Id="rId51" Type="http://schemas.openxmlformats.org/officeDocument/2006/relationships/hyperlink" Target="https://docs.google.com/document/d/1Q_LupdzT4dDGElyczad7HJrdA1qZDKLZF2WkmscmOJ4/edit?tab=t.0" TargetMode="External"/><Relationship Id="rId50" Type="http://schemas.openxmlformats.org/officeDocument/2006/relationships/hyperlink" Target="https://docs.google.com/document/d/1l2RJjEJEc3opyY03fdmDu_Nnpbe6Mca1/edit" TargetMode="External"/><Relationship Id="rId53" Type="http://schemas.openxmlformats.org/officeDocument/2006/relationships/hyperlink" Target="https://docs.google.com/document/d/13ciQcnnpaWUPfSNcGoKGhus_sCfolhE61ftCbnJBxhM/edit?tab=t.0" TargetMode="External"/><Relationship Id="rId52" Type="http://schemas.openxmlformats.org/officeDocument/2006/relationships/hyperlink" Target="https://docs.google.com/document/d/1C4IYDyztpvT3oNels14hGdlDIwypEdzk1TSsY98Pu3c/edit?tab=t.0" TargetMode="External"/><Relationship Id="rId55" Type="http://schemas.openxmlformats.org/officeDocument/2006/relationships/hyperlink" Target="https://docs.google.com/document/d/1-BjsKcm4XfH79jmOBzbzFEVGMaPABiLO96QBGElu6UI/edit?tab=t.0" TargetMode="External"/><Relationship Id="rId54" Type="http://schemas.openxmlformats.org/officeDocument/2006/relationships/hyperlink" Target="https://docs.google.com/document/d/1UaUP8DxC6RSODupUllADvf9_uhcWgwYFxJ7FjoW5rig/edit?usp=sharing" TargetMode="External"/><Relationship Id="rId57" Type="http://schemas.openxmlformats.org/officeDocument/2006/relationships/hyperlink" Target="https://docs.google.com/document/d/1mmYdHtE7RebnHs1ZyqOWyQ10zWP0Zr_38kr5hfC4T-g/edit?tab=t.0" TargetMode="External"/><Relationship Id="rId56" Type="http://schemas.openxmlformats.org/officeDocument/2006/relationships/hyperlink" Target="https://docs.google.com/document/d/1c0bAhFbALKG6FkWQ40PWo-rEUgQJ-A_v/edit" TargetMode="External"/><Relationship Id="rId59" Type="http://schemas.openxmlformats.org/officeDocument/2006/relationships/hyperlink" Target="https://docs.google.com/document/d/1bN1TGnS19OEdug0uB02OMV5ijhTSAdUmt47Cz5j2q78/edit?tab=t.0" TargetMode="External"/><Relationship Id="rId58" Type="http://schemas.openxmlformats.org/officeDocument/2006/relationships/hyperlink" Target="https://docs.google.com/document/d/1Gm3KPKPlJxQI4k1iATa-KECVHOVw_XW70uM6OhgsVlk/edit?tab=t.0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BMiuDjYZAe6IIjFJFu4HVXUNSAhXZ1tba-YhTpa5wwg/edit?tab=t.0" TargetMode="External"/><Relationship Id="rId42" Type="http://schemas.openxmlformats.org/officeDocument/2006/relationships/hyperlink" Target="https://docs.google.com/document/d/1ySeHexcjkbRIGQMEdgfh8IoSlsOBlcXj2qs4QFVMJxE/edit?tab=t.0" TargetMode="External"/><Relationship Id="rId41" Type="http://schemas.openxmlformats.org/officeDocument/2006/relationships/hyperlink" Target="https://drive.google.com/file/d/1GJWTFuh-N8CIffNImvEJapvIonAIZKRr/view" TargetMode="External"/><Relationship Id="rId44" Type="http://schemas.openxmlformats.org/officeDocument/2006/relationships/hyperlink" Target="https://docs.google.com/document/d/1azrW8OtqGfimCpPgONZtUQZ91efMON3LNxepGHYSNxA/edit?tab=t.0" TargetMode="External"/><Relationship Id="rId43" Type="http://schemas.openxmlformats.org/officeDocument/2006/relationships/hyperlink" Target="https://docs.google.com/document/d/1V99nSqYLx1rJHzbvr5QjIf28MBVRx3T2-mbrL-Ix_DI/edit?tab=t.0" TargetMode="External"/><Relationship Id="rId46" Type="http://schemas.openxmlformats.org/officeDocument/2006/relationships/hyperlink" Target="https://docs.google.com/spreadsheets/d/1i8K6PXYZZv1OAxwTK8A3NX7Aykzg02LgaNODdllwAHc/edit?gid=1611186033" TargetMode="External"/><Relationship Id="rId45" Type="http://schemas.openxmlformats.org/officeDocument/2006/relationships/hyperlink" Target="https://docs.google.com/document/d/1zI095e2gBiw9ZBR-d_SPAXP3Spmz-XIbkIxq1p8TxgE/edit?tab=t.0" TargetMode="External"/><Relationship Id="rId107" Type="http://schemas.openxmlformats.org/officeDocument/2006/relationships/hyperlink" Target="https://docs.google.com/document/d/1Jv1PBENoZR8CTjGUqiEH8upslhuewzlRBT5P6klYRsI/edit?usp=sharing" TargetMode="External"/><Relationship Id="rId106" Type="http://schemas.openxmlformats.org/officeDocument/2006/relationships/hyperlink" Target="https://docs.google.com/document/d/1X9zhctrqH3-8W2MnaNCufY14LfB-KNw4snM_zYNH-D4/edit?usp=sharing" TargetMode="External"/><Relationship Id="rId105" Type="http://schemas.openxmlformats.org/officeDocument/2006/relationships/hyperlink" Target="https://docs.google.com/document/d/1RsmhyG6Mg6IuTqqfEibHp3T-ej_tQzSXeCx3TTu0USQ/edit?tab=t.0" TargetMode="External"/><Relationship Id="rId104" Type="http://schemas.openxmlformats.org/officeDocument/2006/relationships/hyperlink" Target="https://docs.google.com/document/d/1f3Cg4zUGykAYzUQquCyhTAiIfceG6KypNRRI1qRooRA/edit?tab=t.0" TargetMode="External"/><Relationship Id="rId109" Type="http://schemas.openxmlformats.org/officeDocument/2006/relationships/hyperlink" Target="https://docs.google.com/document/d/1yzmwjcVDf0fbCFGrPIgnUW_bcj4WkvP755xJvnKDa6g/edit?usp=sharing" TargetMode="External"/><Relationship Id="rId108" Type="http://schemas.openxmlformats.org/officeDocument/2006/relationships/hyperlink" Target="https://docs.google.com/document/d/1rQgH0zy0DgQDFiJo0rJR_wSarS_XF2rrNGyUumktMwA/edit?usp=sharing" TargetMode="External"/><Relationship Id="rId48" Type="http://schemas.openxmlformats.org/officeDocument/2006/relationships/hyperlink" Target="https://docs.google.com/spreadsheets/d/18PzqFOrx4enOlxic06EPbaUrF8qhplDFY8jIdUXVNuI/edit?gid=906228429" TargetMode="External"/><Relationship Id="rId47" Type="http://schemas.openxmlformats.org/officeDocument/2006/relationships/hyperlink" Target="https://docs.google.com/document/d/132g84f_WfA-M9s1Qjxr729WnzlBwaZ9WdZ2jc_qpCTw/edit?tab=t.0" TargetMode="External"/><Relationship Id="rId49" Type="http://schemas.openxmlformats.org/officeDocument/2006/relationships/hyperlink" Target="https://docs.google.com/document/d/15Iq5T7bRdIfpfnedjUkG1ixgckuXJGTXiR8RXzbxv5Y/edit?tab=t.0" TargetMode="External"/><Relationship Id="rId103" Type="http://schemas.openxmlformats.org/officeDocument/2006/relationships/hyperlink" Target="https://docs.google.com/spreadsheets/d/1YoRzRrzsiL4UIXuDYAjJK3uIKuRy2fT2Ma-0xRkAnaM/edit?gid=37288480" TargetMode="External"/><Relationship Id="rId102" Type="http://schemas.openxmlformats.org/officeDocument/2006/relationships/hyperlink" Target="https://docs.google.com/spreadsheets/d/1uGw3kcBnudnwWdFkw4_H_XRAZPrb6kOG/edit?gid=183210169" TargetMode="External"/><Relationship Id="rId101" Type="http://schemas.openxmlformats.org/officeDocument/2006/relationships/hyperlink" Target="https://docs.google.com/document/d/18gwSs-XWbpbV_EPsd-ImRonE3naR_OQMG_iNjJw23jc/edit?tab=t.0" TargetMode="External"/><Relationship Id="rId100" Type="http://schemas.openxmlformats.org/officeDocument/2006/relationships/hyperlink" Target="https://docs.google.com/document/d/1rHBWhX9dcvkDQdkyFkPBWgLPUKGi4CVQ9l8czEwFPGk/edit?usp=sharing" TargetMode="External"/><Relationship Id="rId31" Type="http://schemas.openxmlformats.org/officeDocument/2006/relationships/hyperlink" Target="https://docs.google.com/document/d/1FBIM7u-BhbF44fU4xVQEJNtr4z878T_M58nfZ1ybBRk/edit" TargetMode="External"/><Relationship Id="rId30" Type="http://schemas.openxmlformats.org/officeDocument/2006/relationships/hyperlink" Target="https://docs.google.com/spreadsheets/d/13VYFQzQAXX8ERNQVK0HTcVdMfFJxESmympbsUfdIWvo/edit?gid=0" TargetMode="External"/><Relationship Id="rId33" Type="http://schemas.openxmlformats.org/officeDocument/2006/relationships/hyperlink" Target="https://docs.google.com/document/d/1wGM-hbkrfRxvjI1AqAaDYzT6nubg7wXg5T_wz6tm0K4/edit?tab=t.0" TargetMode="External"/><Relationship Id="rId32" Type="http://schemas.openxmlformats.org/officeDocument/2006/relationships/hyperlink" Target="https://docs.google.com/document/d/16W3PmWFmSVOvH0yhLVatmc-IwEjpe96SpVQ0O-H4EK0/edit" TargetMode="External"/><Relationship Id="rId35" Type="http://schemas.openxmlformats.org/officeDocument/2006/relationships/hyperlink" Target="https://docs.google.com/spreadsheets/d/1PVHhF8PPacUKH9vJR6gVAjNlMuiq9x575bxO0Wlls3Q/edit?gid=1611186033" TargetMode="External"/><Relationship Id="rId34" Type="http://schemas.openxmlformats.org/officeDocument/2006/relationships/hyperlink" Target="https://docs.google.com/document/d/1hM4zOp-WCyYjdv2b0MA9EdRAgWs8fwC7Gys46VoFvoU/edit?tab=t.0" TargetMode="External"/><Relationship Id="rId37" Type="http://schemas.openxmlformats.org/officeDocument/2006/relationships/hyperlink" Target="https://docs.google.com/spreadsheets/d/1wD6q19OcXVZ_uxENSlXAO85txmjEIqOMokV-eL0ydhk/edit?gid=784927737" TargetMode="External"/><Relationship Id="rId36" Type="http://schemas.openxmlformats.org/officeDocument/2006/relationships/hyperlink" Target="https://docs.google.com/document/d/1dz4OkWLjClk1rH2EqqU0tUY3nBHShu_-HR3kkRQwNVc/edit?tab=t.0" TargetMode="External"/><Relationship Id="rId39" Type="http://schemas.openxmlformats.org/officeDocument/2006/relationships/hyperlink" Target="https://docs.google.com/document/d/1K80DgnZ0ZQ9ANjPkpGyFqHiy8pzc8LlAJbQmmXfRDeI/edit?tab=t.0" TargetMode="External"/><Relationship Id="rId38" Type="http://schemas.openxmlformats.org/officeDocument/2006/relationships/hyperlink" Target="https://docs.google.com/document/d/1doSprKROAREHsnp9EphUz8_-TxWLBOVS7Vxp5eiOGs8/edit?tab=t.0" TargetMode="External"/><Relationship Id="rId20" Type="http://schemas.openxmlformats.org/officeDocument/2006/relationships/hyperlink" Target="https://docs.google.com/document/d/1prV2S2Bx9rFOWCkcaDl-eyYS9OJiabjxQ0NuSYS_WP0/edit" TargetMode="External"/><Relationship Id="rId22" Type="http://schemas.openxmlformats.org/officeDocument/2006/relationships/hyperlink" Target="https://drive.google.com/file/d/1MyHbC4rAGEpIOdkk0raDG5SWclwQmhyS/view" TargetMode="External"/><Relationship Id="rId21" Type="http://schemas.openxmlformats.org/officeDocument/2006/relationships/hyperlink" Target="https://docs.google.com/document/d/1Rtd4pCEsy5BkREokkG5xPF4pFSsbtJpVbZYhDBDkxks/edit" TargetMode="External"/><Relationship Id="rId24" Type="http://schemas.openxmlformats.org/officeDocument/2006/relationships/hyperlink" Target="https://docs.google.com/document/d/1GrbJYegW5CTi-_of_iQQbF_new9nJfDwq4aEJvPm1NM/edit" TargetMode="External"/><Relationship Id="rId23" Type="http://schemas.openxmlformats.org/officeDocument/2006/relationships/hyperlink" Target="https://drive.google.com/drive/folders/14nyy2WwL8229Hyln23czr7oMBv7S_vFM" TargetMode="External"/><Relationship Id="rId26" Type="http://schemas.openxmlformats.org/officeDocument/2006/relationships/hyperlink" Target="https://docs.google.com/spreadsheets/d/1nnPOLvGH5VCcqf_zTpwV7SaukFSwm7dMlwOqM100gBs/edit?gid=1611186033" TargetMode="External"/><Relationship Id="rId25" Type="http://schemas.openxmlformats.org/officeDocument/2006/relationships/hyperlink" Target="https://docs.google.com/spreadsheets/d/1Xv1LbEmGvTAVgmChRfyt60ym2ePsQv6yI2UCLbufxTg/edit?gid=1997445759" TargetMode="External"/><Relationship Id="rId28" Type="http://schemas.openxmlformats.org/officeDocument/2006/relationships/hyperlink" Target="https://docs.google.com/spreadsheets/d/1vHQrQvvIfE-JKxDo9ccHNZlHWb7llvnGPNkC3WAwCTk/edit?gid=0" TargetMode="External"/><Relationship Id="rId27" Type="http://schemas.openxmlformats.org/officeDocument/2006/relationships/hyperlink" Target="https://docs.google.com/document/d/1hEacTR3lzdZ8FbVaGClbkNdW3cKOOr_XlUk0vKTc1U4/edit?tab=t.0" TargetMode="External"/><Relationship Id="rId29" Type="http://schemas.openxmlformats.org/officeDocument/2006/relationships/hyperlink" Target="https://docs.google.com/spreadsheets/d/1SPvcZqooQ7P6pcPITcborVFB1Hu69uhcJ3WdAahtc_0/edit?gid=0" TargetMode="External"/><Relationship Id="rId95" Type="http://schemas.openxmlformats.org/officeDocument/2006/relationships/hyperlink" Target="https://docs.google.com/document/d/1mJT0e-XlavbETH6bDCqKrxkUgqf3fdpTq4on2FsDanw/edit?usp=sharing" TargetMode="External"/><Relationship Id="rId94" Type="http://schemas.openxmlformats.org/officeDocument/2006/relationships/hyperlink" Target="https://docs.google.com/spreadsheets/d/14KN0vavmc7WV7Z7AJ0YYCIId_yFroUm8ZDJGX5mCMWY/edit?usp=sharing" TargetMode="External"/><Relationship Id="rId97" Type="http://schemas.openxmlformats.org/officeDocument/2006/relationships/hyperlink" Target="https://docs.google.com/document/d/1a7cDqDEZ2wG5hVRsj4euAJMEcnoXEFej-rWmw6KMJJQ/edit?usp=sharing" TargetMode="External"/><Relationship Id="rId96" Type="http://schemas.openxmlformats.org/officeDocument/2006/relationships/hyperlink" Target="https://docs.google.com/document/d/1OB4t8aubrKqlZPajjj0bPHrUo71oqs22c72tOZCKCn4/edit?usp=sharing" TargetMode="External"/><Relationship Id="rId11" Type="http://schemas.openxmlformats.org/officeDocument/2006/relationships/hyperlink" Target="https://docs.google.com/document/d/1geKFZcAo2zE2HXQBtQG6y6sV-tsXU6FganNp8rQUBfM/edit" TargetMode="External"/><Relationship Id="rId99" Type="http://schemas.openxmlformats.org/officeDocument/2006/relationships/hyperlink" Target="https://docs.google.com/document/d/1loOUq4vNwyJCy3GAew4r_iXNl12ebWO2H5PpMY5JSTM/edit?tab=t.0" TargetMode="External"/><Relationship Id="rId10" Type="http://schemas.openxmlformats.org/officeDocument/2006/relationships/hyperlink" Target="https://docs.google.com/document/d/1hJtNRbXFvdCmCi1nHmtpxBR89JUDrCE6D25dPtiIzVs/edit" TargetMode="External"/><Relationship Id="rId98" Type="http://schemas.openxmlformats.org/officeDocument/2006/relationships/hyperlink" Target="https://docs.google.com/spreadsheets/d/1KdFPHMse1YNqJ10EoeqUhSo8qoyBWu-gZ3tqhmGtenc/edit?usp=sharing" TargetMode="External"/><Relationship Id="rId13" Type="http://schemas.openxmlformats.org/officeDocument/2006/relationships/hyperlink" Target="https://docs.google.com/spreadsheets/d/1-jpq-mmna0eh2qpTICE8Y0FrkUvO6dAH77shg_cM6F4/edit?gid=0" TargetMode="External"/><Relationship Id="rId12" Type="http://schemas.openxmlformats.org/officeDocument/2006/relationships/hyperlink" Target="https://docs.google.com/document/d/1WeUaWh92woAsxbMf2u0VUVbF4QWPANAs55OADDK7-nA/edit" TargetMode="External"/><Relationship Id="rId91" Type="http://schemas.openxmlformats.org/officeDocument/2006/relationships/hyperlink" Target="https://docs.google.com/document/d/1RwOvJ66RNNIpOY1v00_JLFt4SbSd2jnela_bDl454F4/edit?usp=drive_link" TargetMode="External"/><Relationship Id="rId90" Type="http://schemas.openxmlformats.org/officeDocument/2006/relationships/hyperlink" Target="https://docs.google.com/document/d/1pypl4DW9dQXZgS2Rurjgcv7amMdTjXfGgH6ogfKl9zs/edit?usp=drive_link" TargetMode="External"/><Relationship Id="rId93" Type="http://schemas.openxmlformats.org/officeDocument/2006/relationships/hyperlink" Target="https://docs.google.com/document/d/1mVJ6DwGQk8LPuuyfVYkV9fh_7Vdd6zt5Guve9mR0JDI/edit?tab=t.0" TargetMode="External"/><Relationship Id="rId92" Type="http://schemas.openxmlformats.org/officeDocument/2006/relationships/hyperlink" Target="https://drive.google.com/file/d/1DYyPjRB3UNXTCkZ1RNaHLAyqld_ZIbr_/view?usp=sharing" TargetMode="External"/><Relationship Id="rId15" Type="http://schemas.openxmlformats.org/officeDocument/2006/relationships/hyperlink" Target="https://docs.google.com/spreadsheets/d/1zcOI3o0DxUMcXWvXs-dF0ZXgSlwslrHB1p1qlLazTYk/edit?gid=0" TargetMode="External"/><Relationship Id="rId110" Type="http://schemas.openxmlformats.org/officeDocument/2006/relationships/drawing" Target="../drawings/drawing7.xml"/><Relationship Id="rId14" Type="http://schemas.openxmlformats.org/officeDocument/2006/relationships/hyperlink" Target="https://docs.google.com/document/d/1J4c_fvYonCsSDBuEmexlQGWMySr5MR7B8klGmxvBVCU/edit" TargetMode="External"/><Relationship Id="rId17" Type="http://schemas.openxmlformats.org/officeDocument/2006/relationships/hyperlink" Target="https://docs.google.com/document/d/1Zy1sscDa3lCwSDIu8PxDXQZ8fp3Mf8T93S5HFdQS2ZM/edit" TargetMode="External"/><Relationship Id="rId16" Type="http://schemas.openxmlformats.org/officeDocument/2006/relationships/hyperlink" Target="https://docs.google.com/spreadsheets/d/13kd61lKqdYCUA34dw6PPigheLSBOr8V8-U0DYr5U_Rw/edit?gid=0" TargetMode="External"/><Relationship Id="rId19" Type="http://schemas.openxmlformats.org/officeDocument/2006/relationships/hyperlink" Target="https://drive.google.com/drive/folders/11rynG11DllBPjd54OGVcQvoSndpkXVCa?usp=drive_link" TargetMode="External"/><Relationship Id="rId18" Type="http://schemas.openxmlformats.org/officeDocument/2006/relationships/hyperlink" Target="https://docs.google.com/document/d/1JkEXTLDafoeOtv5NslL0uakY1gCeMQJ_2SzDYDbQ9z4/edit" TargetMode="External"/><Relationship Id="rId84" Type="http://schemas.openxmlformats.org/officeDocument/2006/relationships/hyperlink" Target="https://docs.google.com/document/d/1Af52P8QPUfAPMvY8h4j4pdDjnN1P5hTNjpEz4RZCXro/edit?tab=t.0" TargetMode="External"/><Relationship Id="rId83" Type="http://schemas.openxmlformats.org/officeDocument/2006/relationships/hyperlink" Target="https://docs.google.com/document/d/1yYNKOIY4mmf82_SWmDdvtrdYF5gKJ_Z53FVJIYiHR14/edit?usp=sharing" TargetMode="External"/><Relationship Id="rId86" Type="http://schemas.openxmlformats.org/officeDocument/2006/relationships/hyperlink" Target="https://docs.google.com/document/d/12NxDQSnwvmDuP9ej7FMhWEW4HShynJSYDRsjGsYsgNI/edit?usp=drive_link" TargetMode="External"/><Relationship Id="rId85" Type="http://schemas.openxmlformats.org/officeDocument/2006/relationships/hyperlink" Target="https://docs.google.com/document/d/1z__PVegBZJl0GbZMib2jKtDKu6A1MF57SB4EWB7f1qw/edit?usp=sharing" TargetMode="External"/><Relationship Id="rId88" Type="http://schemas.openxmlformats.org/officeDocument/2006/relationships/hyperlink" Target="https://docs.google.com/document/d/1Yl94zUvY5SCprUWURnTIorQKpOVyTamEnTBuEXf65yU/edit?usp=drive_link" TargetMode="External"/><Relationship Id="rId87" Type="http://schemas.openxmlformats.org/officeDocument/2006/relationships/hyperlink" Target="https://docs.google.com/document/d/1ztbfhEqpImB6W1cUmi0CzoxRpET3Rzbxly0noU5N8sw/edit?usp=drive_link" TargetMode="External"/><Relationship Id="rId89" Type="http://schemas.openxmlformats.org/officeDocument/2006/relationships/hyperlink" Target="https://docs.google.com/spreadsheets/d/1acORZMVyTWfW6Anaf8gLkDOAk8sbGM3GKLKs9ECPiPY/edit?gid=1798554641" TargetMode="External"/><Relationship Id="rId80" Type="http://schemas.openxmlformats.org/officeDocument/2006/relationships/hyperlink" Target="https://docs.google.com/spreadsheets/d/1acORZMVyTWfW6Anaf8gLkDOAk8sbGM3GKLKs9ECPiPY/edit?usp=drivesdk" TargetMode="External"/><Relationship Id="rId82" Type="http://schemas.openxmlformats.org/officeDocument/2006/relationships/hyperlink" Target="https://docs.google.com/document/d/1Ct9X-4K9iz2Ivtx4qsHnGf2myQs47olLX9pPykTkVUQ/edit?usp=sharing" TargetMode="External"/><Relationship Id="rId81" Type="http://schemas.openxmlformats.org/officeDocument/2006/relationships/hyperlink" Target="https://docs.google.com/document/d/1aypJ9Ho6kAJYwIoW9OFKppNCiseTCqHzTO_jGe_AR_U/edit?usp=drivesdk" TargetMode="External"/><Relationship Id="rId1" Type="http://schemas.openxmlformats.org/officeDocument/2006/relationships/hyperlink" Target="https://docs.google.com/spreadsheets/d/1T2ErndYEKqF-j1Z3tCXJLEBoZQ8rhwJNALSjUslU2oU/edit?gid=0" TargetMode="External"/><Relationship Id="rId2" Type="http://schemas.openxmlformats.org/officeDocument/2006/relationships/hyperlink" Target="https://docs.google.com/document/d/1--77JJblNCl1H28tijj7UYR9_WxAr0ZIziRy_F-OV7Y/edit?tab=t.0" TargetMode="External"/><Relationship Id="rId3" Type="http://schemas.openxmlformats.org/officeDocument/2006/relationships/hyperlink" Target="https://drive.google.com/file/d/1Nasm8OywczCfxn_nx675P4wJZQZcR5iG/view" TargetMode="External"/><Relationship Id="rId4" Type="http://schemas.openxmlformats.org/officeDocument/2006/relationships/hyperlink" Target="https://docs.google.com/spreadsheets/d/1ctFu_PxCks9abkaIznsI4RpEBmrbXqspUzknxPL74WQ/edit?gid=0" TargetMode="External"/><Relationship Id="rId9" Type="http://schemas.openxmlformats.org/officeDocument/2006/relationships/hyperlink" Target="https://docs.google.com/document/d/1mmuk4Dr6wErsK4o6DTKXDIYZL4AJjiUswQeo5Uru3KA/edit?tab=t.0" TargetMode="External"/><Relationship Id="rId5" Type="http://schemas.openxmlformats.org/officeDocument/2006/relationships/hyperlink" Target="https://docs.google.com/spreadsheets/d/1wG-gRoEA85PPKvaWpQWkZWyXW5ccEQjEXjfoiazadu0/edit?gid=0" TargetMode="External"/><Relationship Id="rId6" Type="http://schemas.openxmlformats.org/officeDocument/2006/relationships/hyperlink" Target="https://docs.google.com/document/d/1Dv2TrbOQ864JJ31DtkIfhJJldldRJOPuRUMKN1w4Mvw/edit" TargetMode="External"/><Relationship Id="rId7" Type="http://schemas.openxmlformats.org/officeDocument/2006/relationships/hyperlink" Target="https://docs.google.com/spreadsheets/d/1TDQGshrPX2gFliONkoDruiZXNOKZe0sFGM64NtcjIWk/edit?gid=0" TargetMode="External"/><Relationship Id="rId8" Type="http://schemas.openxmlformats.org/officeDocument/2006/relationships/hyperlink" Target="https://docs.google.com/spreadsheets/d/19CmHNzote0bhe3okmWB5hg_0ZnWs_jGpLNyKJDB0Xuk/edit?gid=827332474" TargetMode="External"/><Relationship Id="rId73" Type="http://schemas.openxmlformats.org/officeDocument/2006/relationships/hyperlink" Target="https://docs.google.com/document/d/1kMltWeRMKALGmXpGVpu0ggwjoGWJj8RLp7kOqdHtias/edit?usp=drive_link" TargetMode="External"/><Relationship Id="rId72" Type="http://schemas.openxmlformats.org/officeDocument/2006/relationships/hyperlink" Target="https://docs.google.com/document/d/1DEMzKLf__XA-wIhLFPMCDzQ4XdfXzj_LiuNxeGtvhsg/edit?usp=drive_link" TargetMode="External"/><Relationship Id="rId75" Type="http://schemas.openxmlformats.org/officeDocument/2006/relationships/hyperlink" Target="https://docs.google.com/document/d/1Bms5DpCseRXzLuS4r0qP9hcidfveN9zScqL9VGwg_bQ/edit?tab=t.0" TargetMode="External"/><Relationship Id="rId74" Type="http://schemas.openxmlformats.org/officeDocument/2006/relationships/hyperlink" Target="https://docs.google.com/document/d/12-3ylXiSoahyftP5acFH24sctun1NlTsUESP_R0Zweg/edit?usp=drive_link" TargetMode="External"/><Relationship Id="rId77" Type="http://schemas.openxmlformats.org/officeDocument/2006/relationships/hyperlink" Target="https://drive.google.com/file/d/1FKW3Dd6qbjRO42y-zX6oslrnJrtO2k4u/view?usp=sharing" TargetMode="External"/><Relationship Id="rId76" Type="http://schemas.openxmlformats.org/officeDocument/2006/relationships/hyperlink" Target="https://docs.google.com/document/d/16LzR_JiDVseJNuEqm1R1amJkdgrFbubRmiz4i3vs8sA/edit?tab=t.0" TargetMode="External"/><Relationship Id="rId79" Type="http://schemas.openxmlformats.org/officeDocument/2006/relationships/hyperlink" Target="https://docs.google.com/document/d/1za7BTckNFcJb4GnPf8FQGsEZpuZo1aE9zVtDBf6m-mQ/edit?tab=t.0" TargetMode="External"/><Relationship Id="rId78" Type="http://schemas.openxmlformats.org/officeDocument/2006/relationships/hyperlink" Target="https://docs.google.com/document/d/1ouMP5yPamSg4_7uDRJpm_aOWtqbcz6EpTupJ0hPnc4Q/edit?tab=t.0" TargetMode="External"/><Relationship Id="rId71" Type="http://schemas.openxmlformats.org/officeDocument/2006/relationships/hyperlink" Target="https://docs.google.com/document/d/1yXWvQuGgk83dBKVNgitzk6DeAyeag3UlkjWYfKjJJks/edit?usp=drive_link" TargetMode="External"/><Relationship Id="rId70" Type="http://schemas.openxmlformats.org/officeDocument/2006/relationships/hyperlink" Target="https://docs.google.com/document/d/1c7KOvEAWBoaJdJMPMHZtho5I0831wcjjMUaKrh8kaDE/edit?usp=drive_link" TargetMode="External"/><Relationship Id="rId62" Type="http://schemas.openxmlformats.org/officeDocument/2006/relationships/hyperlink" Target="https://drive.google.com/drive/folders/1Tk4uOTImmErXkTCivC9Ldl3j1cZh_ASm" TargetMode="External"/><Relationship Id="rId61" Type="http://schemas.openxmlformats.org/officeDocument/2006/relationships/hyperlink" Target="https://docs.google.com/spreadsheets/d/1NhsRSa5lvSwXYt2UGzh_RkU70P0amTrJUmFYqFpJ5NE/edit?gid=1032092562" TargetMode="External"/><Relationship Id="rId64" Type="http://schemas.openxmlformats.org/officeDocument/2006/relationships/hyperlink" Target="https://docs.google.com/spreadsheets/d/1tP6uIY4DelWFpXRdrUFo76Sa-4CGxdDvX97KEy4T9yU/edit?usp=sharing" TargetMode="External"/><Relationship Id="rId63" Type="http://schemas.openxmlformats.org/officeDocument/2006/relationships/hyperlink" Target="https://docs.google.com/document/d/1NCW54nEqWa85IVh6kmAzSi-0SJbprUEnXCAkxXBKUXM/edit?usp=sharing" TargetMode="External"/><Relationship Id="rId66" Type="http://schemas.openxmlformats.org/officeDocument/2006/relationships/hyperlink" Target="https://docs.google.com/document/d/1EO23_AfRN_PkWCBzIF5hcS3NOn77QlpqYoZkS5cDN3M/edit?usp=drivesdk" TargetMode="External"/><Relationship Id="rId65" Type="http://schemas.openxmlformats.org/officeDocument/2006/relationships/hyperlink" Target="https://docs.google.com/spreadsheets/d/1Er1HPvWLYaqfRcKC62gAPxzb4v7VEAvr1T8at0C86gE/edit?usp=sharing" TargetMode="External"/><Relationship Id="rId68" Type="http://schemas.openxmlformats.org/officeDocument/2006/relationships/hyperlink" Target="https://docs.google.com/document/d/1Wn6vP39JCXvl8VtN0WLLv80jF7XwJ4KGFQHLecvQ0os/edit?tab=t.0" TargetMode="External"/><Relationship Id="rId67" Type="http://schemas.openxmlformats.org/officeDocument/2006/relationships/hyperlink" Target="https://docs.google.com/spreadsheets/d/15nU7Le_3oLK0QmgOh3AaCbNlW5-RrI7mxYPppzZTXVI/edit?gid=1159096185" TargetMode="External"/><Relationship Id="rId60" Type="http://schemas.openxmlformats.org/officeDocument/2006/relationships/hyperlink" Target="https://docs.google.com/document/d/1DCnF31wU2OH4vtDdJ8imq7m153Vtez93EtuyNDl0_q4/edit?usp=sharing" TargetMode="External"/><Relationship Id="rId69" Type="http://schemas.openxmlformats.org/officeDocument/2006/relationships/hyperlink" Target="https://docs.google.com/document/d/1CIMfp143rsLHywqJgUDWn0e4_oL-s3jnqnKrswklIkc/edit?tab=t.0" TargetMode="External"/><Relationship Id="rId51" Type="http://schemas.openxmlformats.org/officeDocument/2006/relationships/hyperlink" Target="https://docs.google.com/document/d/1vjx7d_tZzv56RFA68xr_Gnb9Jg2XfUwEufO_UyAf9qg/edit?usp=sharing" TargetMode="External"/><Relationship Id="rId50" Type="http://schemas.openxmlformats.org/officeDocument/2006/relationships/hyperlink" Target="https://docs.google.com/document/d/1CUNjvNtnE2jvR0J1s5OMTRcNvGz3Nru2SvYlNssC0nE/edit?tab=t.0" TargetMode="External"/><Relationship Id="rId53" Type="http://schemas.openxmlformats.org/officeDocument/2006/relationships/hyperlink" Target="https://docs.google.com/document/d/1SJhx-xr2znA7XIu1PB-LaczRN8hm8zHN5yiNY8hoxXA/edit?usp=sharing" TargetMode="External"/><Relationship Id="rId52" Type="http://schemas.openxmlformats.org/officeDocument/2006/relationships/hyperlink" Target="https://docs.google.com/document/d/1JQf6KLfOGRGpQgya-LUrSNIb_D9Cmtg2oR6qTI6GkFo/edit?usp=sharing" TargetMode="External"/><Relationship Id="rId55" Type="http://schemas.openxmlformats.org/officeDocument/2006/relationships/hyperlink" Target="https://docs.google.com/spreadsheets/d/1NhsRSa5lvSwXYt2UGzh_RkU70P0amTrJUmFYqFpJ5NE/edit?usp=sharing" TargetMode="External"/><Relationship Id="rId54" Type="http://schemas.openxmlformats.org/officeDocument/2006/relationships/hyperlink" Target="https://docs.google.com/document/d/1PajuiY131EJhPhAOJuqdD2S1YE72Sftgbo0YWotb-zY/edit?usp=sharing" TargetMode="External"/><Relationship Id="rId57" Type="http://schemas.openxmlformats.org/officeDocument/2006/relationships/hyperlink" Target="https://docs.google.com/document/d/1Ar6HAN51BD13BWlK8RtaoRFhnvdtN4b_YzrGOcAS1Hg/edit?usp=sharing" TargetMode="External"/><Relationship Id="rId56" Type="http://schemas.openxmlformats.org/officeDocument/2006/relationships/hyperlink" Target="https://docs.google.com/document/d/1IIna7mqDgqyv4UdAE5oDyqmcclcQpiLfpcVV6F63MBA/edit?usp=sharing" TargetMode="External"/><Relationship Id="rId59" Type="http://schemas.openxmlformats.org/officeDocument/2006/relationships/hyperlink" Target="https://docs.google.com/document/d/1t7uGcYV02avyTmMTFvhwkUAydaX0EQZDToQfBow-h4U/edit?usp=sharing" TargetMode="External"/><Relationship Id="rId58" Type="http://schemas.openxmlformats.org/officeDocument/2006/relationships/hyperlink" Target="https://docs.google.com/document/d/1mieCWZ4yr9-M4Y5sjBlD6vlu14tkZ-GjlVIj8j0EFGM/edit?usp=sharing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5fjZL-62eRRj7whYfEakMcqiFUv0FiDe?usp=sharing" TargetMode="External"/><Relationship Id="rId22" Type="http://schemas.openxmlformats.org/officeDocument/2006/relationships/hyperlink" Target="https://docs.google.com/document/d/1zVy_tIWU8OIm3L-j7-pmhpnqivs6QopBFEt_miPEMS4/edit?tab=t.4smqnnvyw7lk" TargetMode="External"/><Relationship Id="rId21" Type="http://schemas.openxmlformats.org/officeDocument/2006/relationships/hyperlink" Target="https://docs.google.com/document/d/14lZzvX9TbQHRILVVjWrQ2q3ygieRHKeRweB8iSMcRKA/edit?usp=sharing" TargetMode="External"/><Relationship Id="rId24" Type="http://schemas.openxmlformats.org/officeDocument/2006/relationships/hyperlink" Target="https://docs.google.com/document/d/1xQTeYn2L8Z9A55IceY62ByH5kELOXSLAj0mmxZ-BFMk/edit?tab=t.0" TargetMode="External"/><Relationship Id="rId23" Type="http://schemas.openxmlformats.org/officeDocument/2006/relationships/hyperlink" Target="https://flommie.com/" TargetMode="External"/><Relationship Id="rId26" Type="http://schemas.openxmlformats.org/officeDocument/2006/relationships/hyperlink" Target="https://drive.google.com/file/d/1EsP3uzWbwiGKYM92lum0wH1NaDh7ccm7/view?usp=drive_link" TargetMode="External"/><Relationship Id="rId25" Type="http://schemas.openxmlformats.org/officeDocument/2006/relationships/hyperlink" Target="https://docs.google.com/document/d/1v30aEk_7KyIeqfFS6X3LxWyu96GKpD0SzlDBBwt5gxc/edit?tab=t.0" TargetMode="External"/><Relationship Id="rId27" Type="http://schemas.openxmlformats.org/officeDocument/2006/relationships/drawing" Target="../drawings/drawing8.xml"/><Relationship Id="rId11" Type="http://schemas.openxmlformats.org/officeDocument/2006/relationships/hyperlink" Target="https://docs.google.com/document/d/1-QRSs7_tvigFahHuhReyP2AoiYh8m5nOJa3D79pMjSk/edit?tab=t.i1kit31rkvs0" TargetMode="External"/><Relationship Id="rId10" Type="http://schemas.openxmlformats.org/officeDocument/2006/relationships/hyperlink" Target="https://docs.google.com/document/d/11pkAxZ_LX_L9d793q7ld7sbbwkQV0iJvF4wACgKXm84/edit?usp=sharing" TargetMode="External"/><Relationship Id="rId13" Type="http://schemas.openxmlformats.org/officeDocument/2006/relationships/hyperlink" Target="https://docs.google.com/document/d/1zf7b8mkTCICpwjs0ZXwDrs9EbXGUkJneHfaHNjV1vOs/edit?usp=sharing" TargetMode="External"/><Relationship Id="rId12" Type="http://schemas.openxmlformats.org/officeDocument/2006/relationships/hyperlink" Target="https://docs.google.com/spreadsheets/d/180TUlzzSQcXBzjVYvmOI4YRRJnAT4pbDglgLyjZxfF4/edit?usp=sharing" TargetMode="External"/><Relationship Id="rId15" Type="http://schemas.openxmlformats.org/officeDocument/2006/relationships/hyperlink" Target="https://docs.google.com/document/d/1GHgIAokDXRz_gW6Nm74q8MMl9_tHH7bd20JXmtZHSio/edit?usp=sharing" TargetMode="External"/><Relationship Id="rId14" Type="http://schemas.openxmlformats.org/officeDocument/2006/relationships/hyperlink" Target="https://docs.google.com/document/d/1Ir7RI7Tp2xFjIzj8TAIKaNb8sYBRMBOY---pyGzcsq4/edit?tab=t.0" TargetMode="External"/><Relationship Id="rId17" Type="http://schemas.openxmlformats.org/officeDocument/2006/relationships/hyperlink" Target="https://docs.google.com/spreadsheets/d/1cf3xvZEr2JggRn0Fa61KYF02lQERGyQbDPNXSFrVvhg/edit?usp=sharing" TargetMode="External"/><Relationship Id="rId16" Type="http://schemas.openxmlformats.org/officeDocument/2006/relationships/hyperlink" Target="https://docs.google.com/spreadsheets/d/1cf3xvZEr2JggRn0Fa61KYF02lQERGyQbDPNXSFrVvhg/edit?gid=0" TargetMode="External"/><Relationship Id="rId19" Type="http://schemas.openxmlformats.org/officeDocument/2006/relationships/hyperlink" Target="https://drive.google.com/drive/folders/1Vkf3FgLlGfIE8hLlMKTLJbYWIm3KaGNY" TargetMode="External"/><Relationship Id="rId18" Type="http://schemas.openxmlformats.org/officeDocument/2006/relationships/hyperlink" Target="https://docs.google.com/document/d/1r0i0n8B_yeUUBO4Lte8tcqG0dHNk_LyRh_mpXQW5EyU/edit?tab=t." TargetMode="External"/><Relationship Id="rId1" Type="http://schemas.openxmlformats.org/officeDocument/2006/relationships/hyperlink" Target="https://docs.google.com/document/d/1zVy_tIWU8OIm3L-j7-pmhpnqivs6QopBFEt_miPEMS4/edit?usp=sharing" TargetMode="External"/><Relationship Id="rId2" Type="http://schemas.openxmlformats.org/officeDocument/2006/relationships/hyperlink" Target="https://docs.google.com/document/d/1VURf7wsu2H32mLiBckAWleKMZlAZzYtSm-NU8gFb4YM/edit?tab=t.0" TargetMode="External"/><Relationship Id="rId3" Type="http://schemas.openxmlformats.org/officeDocument/2006/relationships/hyperlink" Target="https://drive.google.com/file/d/1Hjhw3TDd9nL1Koihju4I_57M6oyzhTeH/view" TargetMode="External"/><Relationship Id="rId4" Type="http://schemas.openxmlformats.org/officeDocument/2006/relationships/hyperlink" Target="https://docs.google.com/document/d/1VBZJoULb0Naz9gJEv1rDsRNwK-JAcvBH4Kn-2KYPm90/edit?tab=t.0" TargetMode="External"/><Relationship Id="rId9" Type="http://schemas.openxmlformats.org/officeDocument/2006/relationships/hyperlink" Target="https://drive.google.com/file/d/1YII22j0cecaTBzAYgC7m1YXbSJm0zqSF/view?usp=sharing" TargetMode="External"/><Relationship Id="rId5" Type="http://schemas.openxmlformats.org/officeDocument/2006/relationships/hyperlink" Target="https://drive.google.com/file/d/1M7etidHUx-ZICWVAMucB3BFgDHIs_67x/view?usp=drive_link" TargetMode="External"/><Relationship Id="rId6" Type="http://schemas.openxmlformats.org/officeDocument/2006/relationships/hyperlink" Target="https://docs.google.com/document/d/11FlpdbWEGAtDj6gY5hZt_AF3wWhL0JF5HC2QbH1zHgw/edit?tab=t.8apfhqqo5vxm" TargetMode="External"/><Relationship Id="rId7" Type="http://schemas.openxmlformats.org/officeDocument/2006/relationships/hyperlink" Target="https://docs.google.com/document/d/1czb8TmyhK0ndu8TMpQQqEAxkJQm9Szv2Bc5Kt5kxj9U/edit?usp=drivesdk" TargetMode="External"/><Relationship Id="rId8" Type="http://schemas.openxmlformats.org/officeDocument/2006/relationships/hyperlink" Target="https://docs.google.com/document/d/1W1xVO16-BQq2lHy_Q9Nl3Ns2Lil_buZZOtNvatYJuhg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8</v>
      </c>
      <c r="C2" s="4" t="s">
        <v>9</v>
      </c>
      <c r="D2" s="2"/>
      <c r="E2" s="1" t="s">
        <v>10</v>
      </c>
      <c r="G2" s="5"/>
      <c r="H2" s="6"/>
      <c r="I2" s="1" t="s">
        <v>11</v>
      </c>
    </row>
    <row r="3">
      <c r="B3" s="1" t="s">
        <v>12</v>
      </c>
      <c r="C3" s="7" t="s">
        <v>13</v>
      </c>
      <c r="D3" s="2"/>
      <c r="G3" s="5"/>
    </row>
    <row r="4">
      <c r="C4" s="2"/>
      <c r="D4" s="2"/>
      <c r="G4" s="5"/>
    </row>
    <row r="5">
      <c r="C5" s="8"/>
      <c r="D5" s="8"/>
      <c r="G5" s="9"/>
    </row>
    <row r="6">
      <c r="B6" s="1" t="s">
        <v>14</v>
      </c>
      <c r="C6" s="7" t="s">
        <v>15</v>
      </c>
      <c r="D6" s="2"/>
      <c r="E6" s="1" t="s">
        <v>10</v>
      </c>
      <c r="G6" s="5"/>
    </row>
    <row r="7">
      <c r="B7" s="1" t="s">
        <v>16</v>
      </c>
      <c r="C7" s="7" t="s">
        <v>17</v>
      </c>
      <c r="D7" s="2"/>
      <c r="G7" s="9"/>
    </row>
    <row r="8">
      <c r="C8" s="2"/>
      <c r="D8" s="2"/>
      <c r="G8" s="9"/>
    </row>
    <row r="9">
      <c r="C9" s="2"/>
      <c r="D9" s="2"/>
      <c r="G9" s="9"/>
    </row>
    <row r="10">
      <c r="C10" s="2"/>
      <c r="D10" s="2"/>
      <c r="G10" s="9"/>
    </row>
    <row r="11">
      <c r="C11" s="8"/>
      <c r="D11" s="8"/>
      <c r="G11" s="9"/>
    </row>
    <row r="12">
      <c r="C12" s="2"/>
      <c r="D12" s="2"/>
      <c r="G12" s="9"/>
    </row>
    <row r="13">
      <c r="C13" s="2"/>
      <c r="D13" s="2"/>
      <c r="G13" s="9"/>
    </row>
    <row r="14">
      <c r="C14" s="2"/>
      <c r="D14" s="2"/>
      <c r="G14" s="9"/>
    </row>
    <row r="15">
      <c r="C15" s="2"/>
      <c r="D15" s="2"/>
      <c r="G15" s="9"/>
    </row>
    <row r="16">
      <c r="C16" s="8"/>
      <c r="D16" s="8"/>
      <c r="G16" s="9"/>
    </row>
    <row r="17">
      <c r="C17" s="2"/>
      <c r="D17" s="2"/>
      <c r="G17" s="5"/>
    </row>
    <row r="18">
      <c r="C18" s="2"/>
      <c r="D18" s="2"/>
      <c r="G18" s="5"/>
    </row>
    <row r="19">
      <c r="C19" s="8"/>
      <c r="D19" s="8"/>
      <c r="G19" s="9"/>
    </row>
    <row r="20">
      <c r="C20" s="2"/>
      <c r="D20" s="2"/>
      <c r="G20" s="5"/>
    </row>
    <row r="21">
      <c r="C21" s="2"/>
      <c r="D21" s="2"/>
      <c r="G21" s="5"/>
    </row>
    <row r="22">
      <c r="C22" s="8"/>
      <c r="D22" s="8"/>
      <c r="G22" s="9"/>
    </row>
    <row r="23">
      <c r="C23" s="2"/>
      <c r="D23" s="2"/>
      <c r="G23" s="9"/>
    </row>
    <row r="24">
      <c r="C24" s="8"/>
      <c r="D24" s="8"/>
      <c r="G24" s="9"/>
    </row>
    <row r="25">
      <c r="C25" s="8"/>
      <c r="D25" s="8"/>
      <c r="G25" s="9"/>
    </row>
    <row r="26">
      <c r="C26" s="2"/>
      <c r="D26" s="2"/>
      <c r="G26" s="9"/>
    </row>
    <row r="27">
      <c r="C27" s="2"/>
      <c r="D27" s="2"/>
      <c r="G27" s="9"/>
    </row>
    <row r="28">
      <c r="C28" s="8"/>
      <c r="D28" s="8"/>
      <c r="G28" s="9"/>
    </row>
    <row r="29">
      <c r="C29" s="8"/>
      <c r="D29" s="8"/>
      <c r="G29" s="9"/>
    </row>
    <row r="30">
      <c r="C30" s="8"/>
      <c r="D30" s="8"/>
      <c r="G30" s="9"/>
    </row>
    <row r="31">
      <c r="C31" s="8"/>
      <c r="D31" s="8"/>
      <c r="G31" s="9"/>
    </row>
    <row r="32">
      <c r="C32" s="8"/>
      <c r="D32" s="8"/>
      <c r="G32" s="9"/>
    </row>
    <row r="33">
      <c r="C33" s="8"/>
      <c r="D33" s="8"/>
      <c r="G33" s="9"/>
    </row>
    <row r="34">
      <c r="C34" s="8"/>
      <c r="D34" s="8"/>
      <c r="G34" s="9"/>
    </row>
    <row r="35">
      <c r="C35" s="8"/>
      <c r="D35" s="8"/>
      <c r="G35" s="9"/>
    </row>
    <row r="36">
      <c r="C36" s="8"/>
      <c r="D36" s="8"/>
      <c r="G36" s="9"/>
    </row>
    <row r="37">
      <c r="C37" s="8"/>
      <c r="D37" s="8"/>
      <c r="G37" s="9"/>
    </row>
    <row r="38">
      <c r="C38" s="8"/>
      <c r="D38" s="8"/>
      <c r="G38" s="9"/>
    </row>
    <row r="39">
      <c r="C39" s="8"/>
      <c r="D39" s="8"/>
      <c r="G39" s="9"/>
    </row>
    <row r="40">
      <c r="C40" s="8"/>
      <c r="D40" s="8"/>
      <c r="G40" s="9"/>
    </row>
    <row r="41">
      <c r="C41" s="8"/>
      <c r="D41" s="8"/>
      <c r="G41" s="9"/>
    </row>
    <row r="42">
      <c r="C42" s="8"/>
      <c r="D42" s="8"/>
      <c r="G42" s="9"/>
    </row>
    <row r="43">
      <c r="C43" s="8"/>
      <c r="D43" s="8"/>
      <c r="G43" s="9"/>
    </row>
    <row r="44">
      <c r="C44" s="8"/>
      <c r="D44" s="8"/>
      <c r="G44" s="9"/>
    </row>
    <row r="45">
      <c r="C45" s="8"/>
      <c r="D45" s="8"/>
      <c r="G45" s="9"/>
    </row>
    <row r="46">
      <c r="C46" s="8"/>
      <c r="D46" s="8"/>
      <c r="G46" s="9"/>
    </row>
    <row r="47">
      <c r="C47" s="8"/>
      <c r="D47" s="8"/>
      <c r="G47" s="9"/>
    </row>
    <row r="48">
      <c r="C48" s="8"/>
      <c r="D48" s="8"/>
      <c r="G48" s="9"/>
    </row>
    <row r="49">
      <c r="C49" s="8"/>
      <c r="D49" s="8"/>
      <c r="G49" s="9"/>
    </row>
    <row r="50">
      <c r="C50" s="8"/>
      <c r="D50" s="8"/>
      <c r="G50" s="9"/>
    </row>
    <row r="51">
      <c r="C51" s="8"/>
      <c r="D51" s="8"/>
      <c r="G51" s="9"/>
    </row>
    <row r="52">
      <c r="C52" s="8"/>
      <c r="D52" s="8"/>
      <c r="G52" s="9"/>
    </row>
    <row r="53">
      <c r="C53" s="8"/>
      <c r="D53" s="8"/>
      <c r="G53" s="9"/>
    </row>
    <row r="54">
      <c r="C54" s="8"/>
      <c r="D54" s="8"/>
      <c r="G54" s="9"/>
    </row>
    <row r="55">
      <c r="C55" s="8"/>
      <c r="D55" s="8"/>
      <c r="G55" s="9"/>
    </row>
    <row r="56">
      <c r="C56" s="8"/>
      <c r="D56" s="8"/>
      <c r="G56" s="9"/>
    </row>
    <row r="57">
      <c r="C57" s="8"/>
      <c r="D57" s="8"/>
      <c r="G57" s="9"/>
    </row>
    <row r="58">
      <c r="C58" s="8"/>
      <c r="D58" s="8"/>
      <c r="G58" s="9"/>
    </row>
    <row r="59">
      <c r="C59" s="8"/>
      <c r="D59" s="8"/>
      <c r="G59" s="9"/>
    </row>
    <row r="60">
      <c r="C60" s="8"/>
      <c r="D60" s="8"/>
      <c r="G60" s="9"/>
    </row>
    <row r="61">
      <c r="C61" s="8"/>
      <c r="D61" s="8"/>
      <c r="G61" s="9"/>
    </row>
    <row r="62">
      <c r="C62" s="8"/>
      <c r="D62" s="8"/>
      <c r="G62" s="9"/>
    </row>
    <row r="63">
      <c r="C63" s="8"/>
      <c r="D63" s="8"/>
      <c r="G63" s="9"/>
    </row>
    <row r="64">
      <c r="C64" s="8"/>
      <c r="D64" s="8"/>
      <c r="G64" s="9"/>
    </row>
    <row r="65">
      <c r="C65" s="8"/>
      <c r="D65" s="8"/>
      <c r="G65" s="9"/>
    </row>
    <row r="66">
      <c r="C66" s="8"/>
      <c r="D66" s="8"/>
      <c r="G66" s="9"/>
    </row>
    <row r="67">
      <c r="C67" s="8"/>
      <c r="D67" s="8"/>
      <c r="G67" s="9"/>
    </row>
    <row r="68">
      <c r="C68" s="8"/>
      <c r="D68" s="8"/>
      <c r="G68" s="9"/>
    </row>
    <row r="69">
      <c r="C69" s="8"/>
      <c r="D69" s="8"/>
      <c r="G69" s="9"/>
    </row>
    <row r="70">
      <c r="C70" s="8"/>
      <c r="D70" s="8"/>
      <c r="G70" s="9"/>
    </row>
    <row r="71">
      <c r="C71" s="8"/>
      <c r="D71" s="8"/>
      <c r="G71" s="9"/>
    </row>
    <row r="72">
      <c r="C72" s="8"/>
      <c r="D72" s="8"/>
      <c r="G72" s="9"/>
    </row>
    <row r="73">
      <c r="C73" s="8"/>
      <c r="D73" s="8"/>
      <c r="G73" s="9"/>
    </row>
    <row r="74">
      <c r="C74" s="8"/>
      <c r="D74" s="8"/>
      <c r="G74" s="9"/>
    </row>
    <row r="75">
      <c r="C75" s="8"/>
      <c r="D75" s="8"/>
      <c r="G75" s="9"/>
    </row>
    <row r="76">
      <c r="C76" s="8"/>
      <c r="D76" s="8"/>
      <c r="G76" s="9"/>
    </row>
    <row r="77">
      <c r="C77" s="8"/>
      <c r="D77" s="8"/>
      <c r="G77" s="9"/>
    </row>
    <row r="78">
      <c r="C78" s="8"/>
      <c r="D78" s="8"/>
      <c r="G78" s="9"/>
    </row>
    <row r="79">
      <c r="C79" s="8"/>
      <c r="D79" s="8"/>
      <c r="G79" s="9"/>
    </row>
    <row r="80">
      <c r="C80" s="8"/>
      <c r="D80" s="8"/>
      <c r="G80" s="9"/>
    </row>
    <row r="81">
      <c r="C81" s="8"/>
      <c r="D81" s="8"/>
      <c r="G81" s="9"/>
    </row>
    <row r="82">
      <c r="C82" s="8"/>
      <c r="D82" s="8"/>
      <c r="G82" s="9"/>
    </row>
    <row r="83">
      <c r="C83" s="8"/>
      <c r="D83" s="8"/>
      <c r="G83" s="9"/>
    </row>
    <row r="84">
      <c r="C84" s="8"/>
      <c r="D84" s="8"/>
      <c r="G84" s="9"/>
    </row>
    <row r="85">
      <c r="C85" s="8"/>
      <c r="D85" s="8"/>
      <c r="G85" s="9"/>
    </row>
    <row r="86">
      <c r="C86" s="8"/>
      <c r="D86" s="8"/>
      <c r="G86" s="9"/>
    </row>
    <row r="87">
      <c r="C87" s="8"/>
      <c r="D87" s="8"/>
      <c r="G87" s="9"/>
    </row>
    <row r="88">
      <c r="C88" s="8"/>
      <c r="D88" s="8"/>
      <c r="G88" s="9"/>
    </row>
    <row r="89">
      <c r="C89" s="8"/>
      <c r="D89" s="8"/>
      <c r="G89" s="9"/>
    </row>
    <row r="90">
      <c r="C90" s="8"/>
      <c r="D90" s="8"/>
      <c r="G90" s="9"/>
    </row>
    <row r="91">
      <c r="C91" s="8"/>
      <c r="D91" s="8"/>
      <c r="G91" s="9"/>
    </row>
    <row r="92">
      <c r="C92" s="8"/>
      <c r="D92" s="8"/>
      <c r="G92" s="9"/>
    </row>
    <row r="93">
      <c r="C93" s="8"/>
      <c r="D93" s="8"/>
      <c r="G93" s="9"/>
    </row>
    <row r="94">
      <c r="C94" s="8"/>
      <c r="D94" s="8"/>
      <c r="G94" s="9"/>
    </row>
    <row r="95">
      <c r="C95" s="8"/>
      <c r="D95" s="8"/>
      <c r="G95" s="9"/>
    </row>
    <row r="96">
      <c r="C96" s="8"/>
      <c r="D96" s="8"/>
      <c r="G96" s="9"/>
    </row>
    <row r="97">
      <c r="C97" s="8"/>
      <c r="D97" s="8"/>
      <c r="G97" s="9"/>
    </row>
    <row r="98">
      <c r="C98" s="8"/>
      <c r="D98" s="8"/>
      <c r="G98" s="9"/>
    </row>
    <row r="99">
      <c r="C99" s="8"/>
      <c r="D99" s="8"/>
      <c r="G99" s="9"/>
    </row>
    <row r="100">
      <c r="C100" s="8"/>
      <c r="D100" s="8"/>
      <c r="G100" s="9"/>
    </row>
    <row r="101">
      <c r="C101" s="8"/>
      <c r="D101" s="8"/>
      <c r="G101" s="9"/>
    </row>
    <row r="102">
      <c r="C102" s="8"/>
      <c r="D102" s="8"/>
      <c r="G102" s="9"/>
    </row>
    <row r="103">
      <c r="C103" s="8"/>
      <c r="D103" s="8"/>
      <c r="G103" s="9"/>
    </row>
    <row r="104">
      <c r="C104" s="8"/>
      <c r="D104" s="8"/>
      <c r="G104" s="9"/>
    </row>
    <row r="105">
      <c r="C105" s="8"/>
      <c r="D105" s="8"/>
      <c r="G105" s="9"/>
    </row>
    <row r="106">
      <c r="C106" s="8"/>
      <c r="D106" s="8"/>
      <c r="G106" s="9"/>
    </row>
    <row r="107">
      <c r="C107" s="8"/>
      <c r="D107" s="8"/>
      <c r="G107" s="9"/>
    </row>
    <row r="108">
      <c r="C108" s="8"/>
      <c r="D108" s="8"/>
      <c r="G108" s="9"/>
    </row>
    <row r="109">
      <c r="C109" s="8"/>
      <c r="D109" s="8"/>
      <c r="G109" s="9"/>
    </row>
    <row r="110">
      <c r="C110" s="8"/>
      <c r="D110" s="8"/>
      <c r="G110" s="9"/>
    </row>
    <row r="111">
      <c r="C111" s="8"/>
      <c r="D111" s="8"/>
      <c r="G111" s="9"/>
    </row>
    <row r="112">
      <c r="C112" s="8"/>
      <c r="D112" s="8"/>
      <c r="G112" s="9"/>
    </row>
    <row r="113">
      <c r="C113" s="8"/>
      <c r="D113" s="8"/>
      <c r="G113" s="9"/>
    </row>
    <row r="114">
      <c r="C114" s="8"/>
      <c r="D114" s="8"/>
      <c r="G114" s="9"/>
    </row>
    <row r="115">
      <c r="C115" s="8"/>
      <c r="D115" s="8"/>
      <c r="G115" s="9"/>
    </row>
    <row r="116">
      <c r="C116" s="8"/>
      <c r="D116" s="8"/>
      <c r="G116" s="9"/>
    </row>
    <row r="117">
      <c r="C117" s="8"/>
      <c r="D117" s="8"/>
      <c r="G117" s="9"/>
    </row>
    <row r="118">
      <c r="C118" s="8"/>
      <c r="D118" s="8"/>
      <c r="G118" s="9"/>
    </row>
    <row r="119">
      <c r="C119" s="8"/>
      <c r="D119" s="8"/>
      <c r="G119" s="9"/>
    </row>
    <row r="120">
      <c r="C120" s="8"/>
      <c r="D120" s="8"/>
      <c r="G120" s="9"/>
    </row>
    <row r="121">
      <c r="C121" s="8"/>
      <c r="D121" s="8"/>
      <c r="G121" s="9"/>
    </row>
    <row r="122">
      <c r="C122" s="8"/>
      <c r="D122" s="8"/>
      <c r="G122" s="9"/>
    </row>
    <row r="123">
      <c r="C123" s="8"/>
      <c r="D123" s="8"/>
      <c r="G123" s="9"/>
    </row>
    <row r="124">
      <c r="C124" s="8"/>
      <c r="D124" s="8"/>
      <c r="G124" s="9"/>
    </row>
    <row r="125">
      <c r="C125" s="8"/>
      <c r="D125" s="8"/>
      <c r="G125" s="9"/>
    </row>
    <row r="126">
      <c r="C126" s="8"/>
      <c r="D126" s="8"/>
      <c r="G126" s="9"/>
    </row>
    <row r="127">
      <c r="C127" s="8"/>
      <c r="D127" s="8"/>
      <c r="G127" s="9"/>
    </row>
    <row r="128">
      <c r="C128" s="8"/>
      <c r="D128" s="8"/>
      <c r="G128" s="9"/>
    </row>
    <row r="129">
      <c r="C129" s="8"/>
      <c r="D129" s="8"/>
      <c r="G129" s="9"/>
    </row>
    <row r="130">
      <c r="C130" s="8"/>
      <c r="D130" s="8"/>
      <c r="G130" s="9"/>
    </row>
    <row r="131">
      <c r="C131" s="8"/>
      <c r="D131" s="8"/>
      <c r="G131" s="9"/>
    </row>
    <row r="132">
      <c r="C132" s="8"/>
      <c r="D132" s="8"/>
      <c r="G132" s="9"/>
    </row>
    <row r="133">
      <c r="C133" s="8"/>
      <c r="D133" s="8"/>
      <c r="G133" s="9"/>
    </row>
    <row r="134">
      <c r="C134" s="8"/>
      <c r="D134" s="8"/>
      <c r="G134" s="9"/>
    </row>
    <row r="135">
      <c r="C135" s="8"/>
      <c r="D135" s="8"/>
      <c r="G135" s="9"/>
    </row>
    <row r="136">
      <c r="C136" s="8"/>
      <c r="D136" s="8"/>
      <c r="G136" s="9"/>
    </row>
    <row r="137">
      <c r="C137" s="8"/>
      <c r="D137" s="8"/>
      <c r="G137" s="9"/>
    </row>
    <row r="138">
      <c r="C138" s="8"/>
      <c r="D138" s="8"/>
      <c r="G138" s="9"/>
    </row>
    <row r="139">
      <c r="C139" s="8"/>
      <c r="D139" s="8"/>
      <c r="G139" s="9"/>
    </row>
    <row r="140">
      <c r="C140" s="8"/>
      <c r="D140" s="8"/>
      <c r="G140" s="9"/>
    </row>
    <row r="141">
      <c r="C141" s="8"/>
      <c r="D141" s="8"/>
      <c r="G141" s="9"/>
    </row>
    <row r="142">
      <c r="C142" s="8"/>
      <c r="D142" s="8"/>
      <c r="G142" s="9"/>
    </row>
    <row r="143">
      <c r="C143" s="8"/>
      <c r="D143" s="8"/>
      <c r="G143" s="9"/>
    </row>
    <row r="144">
      <c r="C144" s="8"/>
      <c r="D144" s="8"/>
      <c r="G144" s="9"/>
    </row>
    <row r="145">
      <c r="C145" s="8"/>
      <c r="D145" s="8"/>
      <c r="G145" s="9"/>
    </row>
    <row r="146">
      <c r="C146" s="8"/>
      <c r="D146" s="8"/>
      <c r="G146" s="9"/>
    </row>
    <row r="147">
      <c r="C147" s="8"/>
      <c r="D147" s="8"/>
      <c r="G147" s="9"/>
    </row>
    <row r="148">
      <c r="C148" s="8"/>
      <c r="D148" s="8"/>
      <c r="G148" s="9"/>
    </row>
    <row r="149">
      <c r="C149" s="8"/>
      <c r="D149" s="8"/>
      <c r="G149" s="9"/>
    </row>
    <row r="150">
      <c r="C150" s="8"/>
      <c r="D150" s="8"/>
      <c r="G150" s="9"/>
    </row>
    <row r="151">
      <c r="C151" s="8"/>
      <c r="D151" s="8"/>
      <c r="G151" s="9"/>
    </row>
    <row r="152">
      <c r="C152" s="8"/>
      <c r="D152" s="8"/>
      <c r="G152" s="9"/>
    </row>
    <row r="153">
      <c r="C153" s="8"/>
      <c r="D153" s="8"/>
      <c r="G153" s="9"/>
    </row>
    <row r="154">
      <c r="C154" s="8"/>
      <c r="D154" s="8"/>
      <c r="G154" s="9"/>
    </row>
    <row r="155">
      <c r="C155" s="8"/>
      <c r="D155" s="8"/>
      <c r="G155" s="9"/>
    </row>
    <row r="156">
      <c r="C156" s="8"/>
      <c r="D156" s="8"/>
      <c r="G156" s="9"/>
    </row>
    <row r="157">
      <c r="C157" s="8"/>
      <c r="D157" s="8"/>
      <c r="G157" s="9"/>
    </row>
    <row r="158">
      <c r="C158" s="8"/>
      <c r="D158" s="8"/>
      <c r="G158" s="9"/>
    </row>
    <row r="159">
      <c r="C159" s="8"/>
      <c r="D159" s="8"/>
      <c r="G159" s="9"/>
    </row>
    <row r="160">
      <c r="C160" s="8"/>
      <c r="D160" s="8"/>
      <c r="G160" s="9"/>
    </row>
    <row r="161">
      <c r="C161" s="8"/>
      <c r="D161" s="8"/>
      <c r="G161" s="9"/>
    </row>
    <row r="162">
      <c r="C162" s="8"/>
      <c r="D162" s="8"/>
      <c r="G162" s="9"/>
    </row>
    <row r="163">
      <c r="C163" s="8"/>
      <c r="D163" s="8"/>
      <c r="G163" s="9"/>
    </row>
    <row r="164">
      <c r="C164" s="8"/>
      <c r="D164" s="8"/>
      <c r="G164" s="9"/>
    </row>
    <row r="165">
      <c r="C165" s="8"/>
      <c r="D165" s="8"/>
      <c r="G165" s="9"/>
    </row>
    <row r="166">
      <c r="C166" s="8"/>
      <c r="D166" s="8"/>
      <c r="G166" s="9"/>
    </row>
    <row r="167">
      <c r="C167" s="8"/>
      <c r="D167" s="8"/>
      <c r="G167" s="9"/>
    </row>
    <row r="168">
      <c r="C168" s="8"/>
      <c r="D168" s="8"/>
      <c r="G168" s="9"/>
    </row>
    <row r="169">
      <c r="C169" s="8"/>
      <c r="D169" s="8"/>
      <c r="G169" s="9"/>
    </row>
    <row r="170">
      <c r="C170" s="8"/>
      <c r="D170" s="8"/>
      <c r="G170" s="9"/>
    </row>
    <row r="171">
      <c r="C171" s="8"/>
      <c r="D171" s="8"/>
      <c r="G171" s="9"/>
    </row>
    <row r="172">
      <c r="C172" s="8"/>
      <c r="D172" s="8"/>
      <c r="G172" s="9"/>
    </row>
    <row r="173">
      <c r="C173" s="8"/>
      <c r="D173" s="8"/>
      <c r="G173" s="9"/>
    </row>
    <row r="174">
      <c r="C174" s="8"/>
      <c r="D174" s="8"/>
      <c r="G174" s="9"/>
    </row>
    <row r="175">
      <c r="C175" s="8"/>
      <c r="D175" s="8"/>
      <c r="G175" s="9"/>
    </row>
    <row r="176">
      <c r="C176" s="8"/>
      <c r="D176" s="8"/>
      <c r="G176" s="9"/>
    </row>
    <row r="177">
      <c r="C177" s="8"/>
      <c r="D177" s="8"/>
      <c r="G177" s="9"/>
    </row>
    <row r="178">
      <c r="C178" s="8"/>
      <c r="D178" s="8"/>
      <c r="G178" s="9"/>
    </row>
    <row r="179">
      <c r="C179" s="8"/>
      <c r="D179" s="8"/>
      <c r="G179" s="9"/>
    </row>
    <row r="180">
      <c r="C180" s="8"/>
      <c r="D180" s="8"/>
      <c r="G180" s="9"/>
    </row>
    <row r="181">
      <c r="C181" s="8"/>
      <c r="D181" s="8"/>
      <c r="G181" s="9"/>
    </row>
    <row r="182">
      <c r="C182" s="8"/>
      <c r="D182" s="8"/>
      <c r="G182" s="9"/>
    </row>
    <row r="183">
      <c r="C183" s="8"/>
      <c r="D183" s="8"/>
      <c r="G183" s="9"/>
    </row>
    <row r="184">
      <c r="C184" s="8"/>
      <c r="D184" s="8"/>
      <c r="G184" s="9"/>
    </row>
    <row r="185">
      <c r="C185" s="8"/>
      <c r="D185" s="8"/>
      <c r="G185" s="9"/>
    </row>
    <row r="186">
      <c r="C186" s="8"/>
      <c r="D186" s="8"/>
      <c r="G186" s="9"/>
    </row>
    <row r="187">
      <c r="C187" s="8"/>
      <c r="D187" s="8"/>
      <c r="G187" s="9"/>
    </row>
    <row r="188">
      <c r="C188" s="8"/>
      <c r="D188" s="8"/>
      <c r="G188" s="9"/>
    </row>
    <row r="189">
      <c r="C189" s="8"/>
      <c r="D189" s="8"/>
      <c r="G189" s="9"/>
    </row>
    <row r="190">
      <c r="C190" s="8"/>
      <c r="D190" s="8"/>
      <c r="G190" s="9"/>
    </row>
    <row r="191">
      <c r="C191" s="8"/>
      <c r="D191" s="8"/>
      <c r="G191" s="9"/>
    </row>
    <row r="192">
      <c r="C192" s="8"/>
      <c r="D192" s="8"/>
      <c r="G192" s="9"/>
    </row>
    <row r="193">
      <c r="C193" s="8"/>
      <c r="D193" s="8"/>
      <c r="G193" s="9"/>
    </row>
    <row r="194">
      <c r="C194" s="8"/>
      <c r="D194" s="8"/>
      <c r="G194" s="9"/>
    </row>
    <row r="195">
      <c r="C195" s="8"/>
      <c r="D195" s="8"/>
      <c r="G195" s="9"/>
    </row>
    <row r="196">
      <c r="C196" s="8"/>
      <c r="D196" s="8"/>
      <c r="G196" s="9"/>
    </row>
    <row r="197">
      <c r="C197" s="8"/>
      <c r="D197" s="8"/>
      <c r="G197" s="9"/>
    </row>
    <row r="198">
      <c r="C198" s="8"/>
      <c r="D198" s="8"/>
      <c r="G198" s="9"/>
    </row>
    <row r="199">
      <c r="C199" s="8"/>
      <c r="D199" s="8"/>
      <c r="G199" s="9"/>
    </row>
    <row r="200">
      <c r="C200" s="8"/>
      <c r="D200" s="8"/>
      <c r="G200" s="9"/>
    </row>
    <row r="201">
      <c r="C201" s="8"/>
      <c r="D201" s="8"/>
      <c r="G201" s="9"/>
    </row>
    <row r="202">
      <c r="C202" s="8"/>
      <c r="D202" s="8"/>
      <c r="G202" s="9"/>
    </row>
    <row r="203">
      <c r="C203" s="8"/>
      <c r="D203" s="8"/>
      <c r="G203" s="9"/>
    </row>
    <row r="204">
      <c r="C204" s="8"/>
      <c r="D204" s="8"/>
      <c r="G204" s="9"/>
    </row>
    <row r="205">
      <c r="C205" s="8"/>
      <c r="D205" s="8"/>
      <c r="G205" s="9"/>
    </row>
    <row r="206">
      <c r="C206" s="8"/>
      <c r="D206" s="8"/>
      <c r="G206" s="9"/>
    </row>
    <row r="207">
      <c r="C207" s="8"/>
      <c r="D207" s="8"/>
      <c r="G207" s="9"/>
    </row>
    <row r="208">
      <c r="C208" s="8"/>
      <c r="D208" s="8"/>
      <c r="G208" s="9"/>
    </row>
    <row r="209">
      <c r="C209" s="8"/>
      <c r="D209" s="8"/>
      <c r="G209" s="9"/>
    </row>
    <row r="210">
      <c r="C210" s="8"/>
      <c r="D210" s="8"/>
      <c r="G210" s="9"/>
    </row>
    <row r="211">
      <c r="C211" s="8"/>
      <c r="D211" s="8"/>
      <c r="G211" s="9"/>
    </row>
    <row r="212">
      <c r="C212" s="8"/>
      <c r="D212" s="8"/>
      <c r="G212" s="9"/>
    </row>
    <row r="213">
      <c r="C213" s="8"/>
      <c r="D213" s="8"/>
      <c r="G213" s="9"/>
    </row>
    <row r="214">
      <c r="C214" s="8"/>
      <c r="D214" s="8"/>
      <c r="G214" s="9"/>
    </row>
    <row r="215">
      <c r="C215" s="8"/>
      <c r="D215" s="8"/>
      <c r="G215" s="9"/>
    </row>
    <row r="216">
      <c r="C216" s="8"/>
      <c r="D216" s="8"/>
      <c r="G216" s="9"/>
    </row>
    <row r="217">
      <c r="C217" s="8"/>
      <c r="D217" s="8"/>
      <c r="G217" s="9"/>
    </row>
    <row r="218">
      <c r="C218" s="8"/>
      <c r="D218" s="8"/>
      <c r="G218" s="9"/>
    </row>
    <row r="219">
      <c r="C219" s="8"/>
      <c r="D219" s="8"/>
      <c r="G219" s="9"/>
    </row>
    <row r="220">
      <c r="C220" s="8"/>
      <c r="D220" s="8"/>
      <c r="G220" s="9"/>
    </row>
    <row r="221">
      <c r="C221" s="8"/>
      <c r="D221" s="8"/>
      <c r="G221" s="9"/>
    </row>
    <row r="222">
      <c r="C222" s="8"/>
      <c r="D222" s="8"/>
      <c r="G222" s="9"/>
    </row>
    <row r="223">
      <c r="C223" s="8"/>
      <c r="D223" s="8"/>
      <c r="G223" s="9"/>
    </row>
    <row r="224">
      <c r="C224" s="8"/>
      <c r="D224" s="8"/>
      <c r="G224" s="9"/>
    </row>
    <row r="225">
      <c r="C225" s="8"/>
      <c r="D225" s="8"/>
      <c r="G225" s="9"/>
    </row>
    <row r="226">
      <c r="C226" s="8"/>
      <c r="D226" s="8"/>
      <c r="G226" s="9"/>
    </row>
    <row r="227">
      <c r="C227" s="8"/>
      <c r="D227" s="8"/>
      <c r="G227" s="9"/>
    </row>
    <row r="228">
      <c r="C228" s="8"/>
      <c r="D228" s="8"/>
      <c r="G228" s="9"/>
    </row>
    <row r="229">
      <c r="C229" s="8"/>
      <c r="D229" s="8"/>
      <c r="G229" s="9"/>
    </row>
    <row r="230">
      <c r="C230" s="8"/>
      <c r="D230" s="8"/>
      <c r="G230" s="9"/>
    </row>
    <row r="231">
      <c r="C231" s="8"/>
      <c r="D231" s="8"/>
      <c r="G231" s="9"/>
    </row>
    <row r="232">
      <c r="C232" s="8"/>
      <c r="D232" s="8"/>
      <c r="G232" s="9"/>
    </row>
    <row r="233">
      <c r="C233" s="8"/>
      <c r="D233" s="8"/>
      <c r="G233" s="9"/>
    </row>
    <row r="234">
      <c r="C234" s="8"/>
      <c r="D234" s="8"/>
      <c r="G234" s="9"/>
    </row>
    <row r="235">
      <c r="C235" s="8"/>
      <c r="D235" s="8"/>
      <c r="G235" s="9"/>
    </row>
    <row r="236">
      <c r="C236" s="8"/>
      <c r="D236" s="8"/>
      <c r="G236" s="9"/>
    </row>
    <row r="237">
      <c r="C237" s="8"/>
      <c r="D237" s="8"/>
      <c r="G237" s="9"/>
    </row>
    <row r="238">
      <c r="C238" s="8"/>
      <c r="D238" s="8"/>
      <c r="G238" s="9"/>
    </row>
    <row r="239">
      <c r="C239" s="8"/>
      <c r="D239" s="8"/>
      <c r="G239" s="9"/>
    </row>
    <row r="240">
      <c r="C240" s="8"/>
      <c r="D240" s="8"/>
      <c r="G240" s="9"/>
    </row>
    <row r="241">
      <c r="C241" s="8"/>
      <c r="D241" s="8"/>
      <c r="G241" s="9"/>
    </row>
    <row r="242">
      <c r="C242" s="8"/>
      <c r="D242" s="8"/>
      <c r="G242" s="9"/>
    </row>
    <row r="243">
      <c r="C243" s="8"/>
      <c r="D243" s="8"/>
      <c r="G243" s="9"/>
    </row>
    <row r="244">
      <c r="C244" s="8"/>
      <c r="D244" s="8"/>
      <c r="G244" s="9"/>
    </row>
    <row r="245">
      <c r="C245" s="8"/>
      <c r="D245" s="8"/>
      <c r="G245" s="9"/>
    </row>
    <row r="246">
      <c r="C246" s="8"/>
      <c r="D246" s="8"/>
      <c r="G246" s="9"/>
    </row>
    <row r="247">
      <c r="C247" s="8"/>
      <c r="D247" s="8"/>
      <c r="G247" s="9"/>
    </row>
    <row r="248">
      <c r="C248" s="8"/>
      <c r="D248" s="8"/>
      <c r="G248" s="9"/>
    </row>
    <row r="249">
      <c r="C249" s="8"/>
      <c r="D249" s="8"/>
      <c r="G249" s="9"/>
    </row>
    <row r="250">
      <c r="C250" s="8"/>
      <c r="D250" s="8"/>
      <c r="G250" s="9"/>
    </row>
    <row r="251">
      <c r="C251" s="8"/>
      <c r="D251" s="8"/>
      <c r="G251" s="9"/>
    </row>
    <row r="252">
      <c r="C252" s="8"/>
      <c r="D252" s="8"/>
      <c r="G252" s="9"/>
    </row>
    <row r="253">
      <c r="C253" s="8"/>
      <c r="D253" s="8"/>
      <c r="G253" s="9"/>
    </row>
    <row r="254">
      <c r="C254" s="8"/>
      <c r="D254" s="8"/>
      <c r="G254" s="9"/>
    </row>
    <row r="255">
      <c r="C255" s="8"/>
      <c r="D255" s="8"/>
      <c r="G255" s="9"/>
    </row>
    <row r="256">
      <c r="C256" s="8"/>
      <c r="D256" s="8"/>
      <c r="G256" s="9"/>
    </row>
    <row r="257">
      <c r="C257" s="8"/>
      <c r="D257" s="8"/>
      <c r="G257" s="9"/>
    </row>
    <row r="258">
      <c r="C258" s="8"/>
      <c r="D258" s="8"/>
      <c r="G258" s="9"/>
    </row>
    <row r="259">
      <c r="C259" s="8"/>
      <c r="D259" s="8"/>
      <c r="G259" s="9"/>
    </row>
    <row r="260">
      <c r="C260" s="8"/>
      <c r="D260" s="8"/>
      <c r="G260" s="9"/>
    </row>
    <row r="261">
      <c r="C261" s="8"/>
      <c r="D261" s="8"/>
      <c r="G261" s="9"/>
    </row>
    <row r="262">
      <c r="C262" s="8"/>
      <c r="D262" s="8"/>
      <c r="G262" s="9"/>
    </row>
    <row r="263">
      <c r="C263" s="8"/>
      <c r="D263" s="8"/>
      <c r="G263" s="9"/>
    </row>
    <row r="264">
      <c r="C264" s="8"/>
      <c r="D264" s="8"/>
      <c r="G264" s="9"/>
    </row>
    <row r="265">
      <c r="C265" s="8"/>
      <c r="D265" s="8"/>
      <c r="G265" s="9"/>
    </row>
    <row r="266">
      <c r="C266" s="8"/>
      <c r="D266" s="8"/>
      <c r="G266" s="9"/>
    </row>
    <row r="267">
      <c r="C267" s="8"/>
      <c r="D267" s="8"/>
      <c r="G267" s="9"/>
    </row>
    <row r="268">
      <c r="C268" s="8"/>
      <c r="D268" s="8"/>
      <c r="G268" s="9"/>
    </row>
    <row r="269">
      <c r="C269" s="8"/>
      <c r="D269" s="8"/>
      <c r="G269" s="9"/>
    </row>
    <row r="270">
      <c r="C270" s="8"/>
      <c r="D270" s="8"/>
      <c r="G270" s="9"/>
    </row>
    <row r="271">
      <c r="C271" s="8"/>
      <c r="D271" s="8"/>
      <c r="G271" s="9"/>
    </row>
    <row r="272">
      <c r="C272" s="8"/>
      <c r="D272" s="8"/>
      <c r="G272" s="9"/>
    </row>
    <row r="273">
      <c r="C273" s="8"/>
      <c r="D273" s="8"/>
      <c r="G273" s="9"/>
    </row>
    <row r="274">
      <c r="C274" s="8"/>
      <c r="D274" s="8"/>
      <c r="G274" s="9"/>
    </row>
    <row r="275">
      <c r="C275" s="8"/>
      <c r="D275" s="8"/>
      <c r="G275" s="9"/>
    </row>
    <row r="276">
      <c r="C276" s="8"/>
      <c r="D276" s="8"/>
      <c r="G276" s="9"/>
    </row>
    <row r="277">
      <c r="C277" s="8"/>
      <c r="D277" s="8"/>
      <c r="G277" s="9"/>
    </row>
    <row r="278">
      <c r="C278" s="8"/>
      <c r="D278" s="8"/>
      <c r="G278" s="9"/>
    </row>
    <row r="279">
      <c r="C279" s="8"/>
      <c r="D279" s="8"/>
      <c r="G279" s="9"/>
    </row>
    <row r="280">
      <c r="C280" s="8"/>
      <c r="D280" s="8"/>
      <c r="G280" s="9"/>
    </row>
    <row r="281">
      <c r="C281" s="8"/>
      <c r="D281" s="8"/>
      <c r="G281" s="9"/>
    </row>
    <row r="282">
      <c r="C282" s="8"/>
      <c r="D282" s="8"/>
      <c r="G282" s="9"/>
    </row>
    <row r="283">
      <c r="C283" s="8"/>
      <c r="D283" s="8"/>
      <c r="G283" s="9"/>
    </row>
    <row r="284">
      <c r="C284" s="8"/>
      <c r="D284" s="8"/>
      <c r="G284" s="9"/>
    </row>
    <row r="285">
      <c r="C285" s="8"/>
      <c r="D285" s="8"/>
      <c r="G285" s="9"/>
    </row>
    <row r="286">
      <c r="C286" s="8"/>
      <c r="D286" s="8"/>
      <c r="G286" s="9"/>
    </row>
    <row r="287">
      <c r="C287" s="8"/>
      <c r="D287" s="8"/>
      <c r="G287" s="9"/>
    </row>
    <row r="288">
      <c r="C288" s="8"/>
      <c r="D288" s="8"/>
      <c r="G288" s="9"/>
    </row>
    <row r="289">
      <c r="C289" s="8"/>
      <c r="D289" s="8"/>
      <c r="G289" s="9"/>
    </row>
    <row r="290">
      <c r="C290" s="8"/>
      <c r="D290" s="8"/>
      <c r="G290" s="9"/>
    </row>
    <row r="291">
      <c r="C291" s="8"/>
      <c r="D291" s="8"/>
      <c r="G291" s="9"/>
    </row>
    <row r="292">
      <c r="C292" s="8"/>
      <c r="D292" s="8"/>
      <c r="G292" s="9"/>
    </row>
    <row r="293">
      <c r="C293" s="8"/>
      <c r="D293" s="8"/>
      <c r="G293" s="9"/>
    </row>
    <row r="294">
      <c r="C294" s="8"/>
      <c r="D294" s="8"/>
      <c r="G294" s="9"/>
    </row>
    <row r="295">
      <c r="C295" s="8"/>
      <c r="D295" s="8"/>
      <c r="G295" s="9"/>
    </row>
    <row r="296">
      <c r="C296" s="8"/>
      <c r="D296" s="8"/>
      <c r="G296" s="9"/>
    </row>
    <row r="297">
      <c r="C297" s="8"/>
      <c r="D297" s="8"/>
      <c r="G297" s="9"/>
    </row>
    <row r="298">
      <c r="C298" s="8"/>
      <c r="D298" s="8"/>
      <c r="G298" s="9"/>
    </row>
    <row r="299">
      <c r="C299" s="8"/>
      <c r="D299" s="8"/>
      <c r="G299" s="9"/>
    </row>
    <row r="300">
      <c r="C300" s="8"/>
      <c r="D300" s="8"/>
      <c r="G300" s="9"/>
    </row>
    <row r="301">
      <c r="C301" s="8"/>
      <c r="D301" s="8"/>
      <c r="G301" s="9"/>
    </row>
    <row r="302">
      <c r="C302" s="8"/>
      <c r="D302" s="8"/>
      <c r="G302" s="9"/>
    </row>
    <row r="303">
      <c r="C303" s="8"/>
      <c r="D303" s="8"/>
      <c r="G303" s="9"/>
    </row>
    <row r="304">
      <c r="C304" s="8"/>
      <c r="D304" s="8"/>
      <c r="G304" s="9"/>
    </row>
    <row r="305">
      <c r="C305" s="8"/>
      <c r="D305" s="8"/>
      <c r="G305" s="9"/>
    </row>
    <row r="306">
      <c r="C306" s="8"/>
      <c r="D306" s="8"/>
      <c r="G306" s="9"/>
    </row>
    <row r="307">
      <c r="C307" s="8"/>
      <c r="D307" s="8"/>
      <c r="G307" s="9"/>
    </row>
    <row r="308">
      <c r="C308" s="8"/>
      <c r="D308" s="8"/>
      <c r="G308" s="9"/>
    </row>
    <row r="309">
      <c r="C309" s="8"/>
      <c r="D309" s="8"/>
      <c r="G309" s="9"/>
    </row>
    <row r="310">
      <c r="C310" s="8"/>
      <c r="D310" s="8"/>
      <c r="G310" s="9"/>
    </row>
    <row r="311">
      <c r="C311" s="8"/>
      <c r="D311" s="8"/>
      <c r="G311" s="9"/>
    </row>
    <row r="312">
      <c r="C312" s="8"/>
      <c r="D312" s="8"/>
      <c r="G312" s="9"/>
    </row>
    <row r="313">
      <c r="C313" s="8"/>
      <c r="D313" s="8"/>
      <c r="G313" s="9"/>
    </row>
    <row r="314">
      <c r="C314" s="8"/>
      <c r="D314" s="8"/>
      <c r="G314" s="9"/>
    </row>
    <row r="315">
      <c r="C315" s="8"/>
      <c r="D315" s="8"/>
      <c r="G315" s="9"/>
    </row>
    <row r="316">
      <c r="C316" s="8"/>
      <c r="D316" s="8"/>
      <c r="G316" s="9"/>
    </row>
    <row r="317">
      <c r="C317" s="8"/>
      <c r="D317" s="8"/>
      <c r="G317" s="9"/>
    </row>
    <row r="318">
      <c r="C318" s="8"/>
      <c r="D318" s="8"/>
      <c r="G318" s="9"/>
    </row>
    <row r="319">
      <c r="C319" s="8"/>
      <c r="D319" s="8"/>
      <c r="G319" s="9"/>
    </row>
    <row r="320">
      <c r="C320" s="8"/>
      <c r="D320" s="8"/>
      <c r="G320" s="9"/>
    </row>
    <row r="321">
      <c r="C321" s="8"/>
      <c r="D321" s="8"/>
      <c r="G321" s="9"/>
    </row>
    <row r="322">
      <c r="C322" s="8"/>
      <c r="D322" s="8"/>
      <c r="G322" s="9"/>
    </row>
    <row r="323">
      <c r="C323" s="8"/>
      <c r="D323" s="8"/>
      <c r="G323" s="9"/>
    </row>
    <row r="324">
      <c r="C324" s="8"/>
      <c r="D324" s="8"/>
      <c r="G324" s="9"/>
    </row>
    <row r="325">
      <c r="C325" s="8"/>
      <c r="D325" s="8"/>
      <c r="G325" s="9"/>
    </row>
    <row r="326">
      <c r="C326" s="8"/>
      <c r="D326" s="8"/>
      <c r="G326" s="9"/>
    </row>
    <row r="327">
      <c r="C327" s="8"/>
      <c r="D327" s="8"/>
      <c r="G327" s="9"/>
    </row>
    <row r="328">
      <c r="C328" s="8"/>
      <c r="D328" s="8"/>
      <c r="G328" s="9"/>
    </row>
    <row r="329">
      <c r="C329" s="8"/>
      <c r="D329" s="8"/>
      <c r="G329" s="9"/>
    </row>
    <row r="330">
      <c r="C330" s="8"/>
      <c r="D330" s="8"/>
      <c r="G330" s="9"/>
    </row>
    <row r="331">
      <c r="C331" s="8"/>
      <c r="D331" s="8"/>
      <c r="G331" s="9"/>
    </row>
    <row r="332">
      <c r="C332" s="8"/>
      <c r="D332" s="8"/>
      <c r="G332" s="9"/>
    </row>
    <row r="333">
      <c r="C333" s="8"/>
      <c r="D333" s="8"/>
      <c r="G333" s="9"/>
    </row>
    <row r="334">
      <c r="C334" s="8"/>
      <c r="D334" s="8"/>
      <c r="G334" s="9"/>
    </row>
    <row r="335">
      <c r="C335" s="8"/>
      <c r="D335" s="8"/>
      <c r="G335" s="9"/>
    </row>
    <row r="336">
      <c r="C336" s="8"/>
      <c r="D336" s="8"/>
      <c r="G336" s="9"/>
    </row>
    <row r="337">
      <c r="C337" s="8"/>
      <c r="D337" s="8"/>
      <c r="G337" s="9"/>
    </row>
    <row r="338">
      <c r="C338" s="8"/>
      <c r="D338" s="8"/>
      <c r="G338" s="9"/>
    </row>
    <row r="339">
      <c r="C339" s="8"/>
      <c r="D339" s="8"/>
      <c r="G339" s="9"/>
    </row>
    <row r="340">
      <c r="C340" s="8"/>
      <c r="D340" s="8"/>
      <c r="G340" s="9"/>
    </row>
    <row r="341">
      <c r="C341" s="8"/>
      <c r="D341" s="8"/>
      <c r="G341" s="9"/>
    </row>
    <row r="342">
      <c r="C342" s="8"/>
      <c r="D342" s="8"/>
      <c r="G342" s="9"/>
    </row>
    <row r="343">
      <c r="C343" s="8"/>
      <c r="D343" s="8"/>
      <c r="G343" s="9"/>
    </row>
    <row r="344">
      <c r="C344" s="8"/>
      <c r="D344" s="8"/>
      <c r="G344" s="9"/>
    </row>
    <row r="345">
      <c r="C345" s="8"/>
      <c r="D345" s="8"/>
      <c r="G345" s="9"/>
    </row>
    <row r="346">
      <c r="C346" s="8"/>
      <c r="D346" s="8"/>
      <c r="G346" s="9"/>
    </row>
    <row r="347">
      <c r="C347" s="8"/>
      <c r="D347" s="8"/>
      <c r="G347" s="9"/>
    </row>
    <row r="348">
      <c r="C348" s="8"/>
      <c r="D348" s="8"/>
      <c r="G348" s="9"/>
    </row>
    <row r="349">
      <c r="C349" s="8"/>
      <c r="D349" s="8"/>
      <c r="G349" s="9"/>
    </row>
    <row r="350">
      <c r="C350" s="8"/>
      <c r="D350" s="8"/>
      <c r="G350" s="9"/>
    </row>
    <row r="351">
      <c r="C351" s="8"/>
      <c r="D351" s="8"/>
      <c r="G351" s="9"/>
    </row>
    <row r="352">
      <c r="C352" s="8"/>
      <c r="D352" s="8"/>
      <c r="G352" s="9"/>
    </row>
    <row r="353">
      <c r="C353" s="8"/>
      <c r="D353" s="8"/>
      <c r="G353" s="9"/>
    </row>
    <row r="354">
      <c r="C354" s="8"/>
      <c r="D354" s="8"/>
      <c r="G354" s="9"/>
    </row>
    <row r="355">
      <c r="C355" s="8"/>
      <c r="D355" s="8"/>
      <c r="G355" s="9"/>
    </row>
    <row r="356">
      <c r="C356" s="8"/>
      <c r="D356" s="8"/>
      <c r="G356" s="9"/>
    </row>
    <row r="357">
      <c r="C357" s="8"/>
      <c r="D357" s="8"/>
      <c r="G357" s="9"/>
    </row>
    <row r="358">
      <c r="C358" s="8"/>
      <c r="D358" s="8"/>
      <c r="G358" s="9"/>
    </row>
    <row r="359">
      <c r="C359" s="8"/>
      <c r="D359" s="8"/>
      <c r="G359" s="9"/>
    </row>
    <row r="360">
      <c r="C360" s="8"/>
      <c r="D360" s="8"/>
      <c r="G360" s="9"/>
    </row>
    <row r="361">
      <c r="C361" s="8"/>
      <c r="D361" s="8"/>
      <c r="G361" s="9"/>
    </row>
    <row r="362">
      <c r="C362" s="8"/>
      <c r="D362" s="8"/>
      <c r="G362" s="9"/>
    </row>
    <row r="363">
      <c r="C363" s="8"/>
      <c r="D363" s="8"/>
      <c r="G363" s="9"/>
    </row>
    <row r="364">
      <c r="C364" s="8"/>
      <c r="D364" s="8"/>
      <c r="G364" s="9"/>
    </row>
    <row r="365">
      <c r="C365" s="8"/>
      <c r="D365" s="8"/>
      <c r="G365" s="9"/>
    </row>
    <row r="366">
      <c r="C366" s="8"/>
      <c r="D366" s="8"/>
      <c r="G366" s="9"/>
    </row>
    <row r="367">
      <c r="C367" s="8"/>
      <c r="D367" s="8"/>
      <c r="G367" s="9"/>
    </row>
    <row r="368">
      <c r="C368" s="8"/>
      <c r="D368" s="8"/>
      <c r="G368" s="9"/>
    </row>
    <row r="369">
      <c r="C369" s="8"/>
      <c r="D369" s="8"/>
      <c r="G369" s="9"/>
    </row>
    <row r="370">
      <c r="C370" s="8"/>
      <c r="D370" s="8"/>
      <c r="G370" s="9"/>
    </row>
    <row r="371">
      <c r="C371" s="8"/>
      <c r="D371" s="8"/>
      <c r="G371" s="9"/>
    </row>
    <row r="372">
      <c r="C372" s="8"/>
      <c r="D372" s="8"/>
      <c r="G372" s="9"/>
    </row>
    <row r="373">
      <c r="C373" s="8"/>
      <c r="D373" s="8"/>
      <c r="G373" s="9"/>
    </row>
    <row r="374">
      <c r="C374" s="8"/>
      <c r="D374" s="8"/>
      <c r="G374" s="9"/>
    </row>
    <row r="375">
      <c r="C375" s="8"/>
      <c r="D375" s="8"/>
      <c r="G375" s="9"/>
    </row>
    <row r="376">
      <c r="C376" s="8"/>
      <c r="D376" s="8"/>
      <c r="G376" s="9"/>
    </row>
    <row r="377">
      <c r="C377" s="8"/>
      <c r="D377" s="8"/>
      <c r="G377" s="9"/>
    </row>
    <row r="378">
      <c r="C378" s="8"/>
      <c r="D378" s="8"/>
      <c r="G378" s="9"/>
    </row>
    <row r="379">
      <c r="C379" s="8"/>
      <c r="D379" s="8"/>
      <c r="G379" s="9"/>
    </row>
    <row r="380">
      <c r="C380" s="8"/>
      <c r="D380" s="8"/>
      <c r="G380" s="9"/>
    </row>
    <row r="381">
      <c r="C381" s="8"/>
      <c r="D381" s="8"/>
      <c r="G381" s="9"/>
    </row>
    <row r="382">
      <c r="C382" s="8"/>
      <c r="D382" s="8"/>
      <c r="G382" s="9"/>
    </row>
    <row r="383">
      <c r="C383" s="8"/>
      <c r="D383" s="8"/>
      <c r="G383" s="9"/>
    </row>
    <row r="384">
      <c r="C384" s="8"/>
      <c r="D384" s="8"/>
      <c r="G384" s="9"/>
    </row>
    <row r="385">
      <c r="C385" s="8"/>
      <c r="D385" s="8"/>
      <c r="G385" s="9"/>
    </row>
    <row r="386">
      <c r="C386" s="8"/>
      <c r="D386" s="8"/>
      <c r="G386" s="9"/>
    </row>
    <row r="387">
      <c r="C387" s="8"/>
      <c r="D387" s="8"/>
      <c r="G387" s="9"/>
    </row>
    <row r="388">
      <c r="C388" s="8"/>
      <c r="D388" s="8"/>
      <c r="G388" s="9"/>
    </row>
    <row r="389">
      <c r="C389" s="8"/>
      <c r="D389" s="8"/>
      <c r="G389" s="9"/>
    </row>
    <row r="390">
      <c r="C390" s="8"/>
      <c r="D390" s="8"/>
      <c r="G390" s="9"/>
    </row>
    <row r="391">
      <c r="C391" s="8"/>
      <c r="D391" s="8"/>
      <c r="G391" s="9"/>
    </row>
    <row r="392">
      <c r="C392" s="8"/>
      <c r="D392" s="8"/>
      <c r="G392" s="9"/>
    </row>
    <row r="393">
      <c r="C393" s="8"/>
      <c r="D393" s="8"/>
      <c r="G393" s="9"/>
    </row>
    <row r="394">
      <c r="C394" s="8"/>
      <c r="D394" s="8"/>
      <c r="G394" s="9"/>
    </row>
    <row r="395">
      <c r="C395" s="8"/>
      <c r="D395" s="8"/>
      <c r="G395" s="9"/>
    </row>
    <row r="396">
      <c r="C396" s="8"/>
      <c r="D396" s="8"/>
      <c r="G396" s="9"/>
    </row>
    <row r="397">
      <c r="C397" s="8"/>
      <c r="D397" s="8"/>
      <c r="G397" s="9"/>
    </row>
    <row r="398">
      <c r="C398" s="8"/>
      <c r="D398" s="8"/>
      <c r="G398" s="9"/>
    </row>
    <row r="399">
      <c r="C399" s="8"/>
      <c r="D399" s="8"/>
      <c r="G399" s="9"/>
    </row>
    <row r="400">
      <c r="C400" s="8"/>
      <c r="D400" s="8"/>
      <c r="G400" s="9"/>
    </row>
    <row r="401">
      <c r="C401" s="8"/>
      <c r="D401" s="8"/>
      <c r="G401" s="9"/>
    </row>
    <row r="402">
      <c r="C402" s="8"/>
      <c r="D402" s="8"/>
      <c r="G402" s="9"/>
    </row>
    <row r="403">
      <c r="C403" s="8"/>
      <c r="D403" s="8"/>
      <c r="G403" s="9"/>
    </row>
    <row r="404">
      <c r="C404" s="8"/>
      <c r="D404" s="8"/>
      <c r="G404" s="9"/>
    </row>
    <row r="405">
      <c r="C405" s="8"/>
      <c r="D405" s="8"/>
      <c r="G405" s="9"/>
    </row>
    <row r="406">
      <c r="C406" s="8"/>
      <c r="D406" s="8"/>
      <c r="G406" s="9"/>
    </row>
    <row r="407">
      <c r="C407" s="8"/>
      <c r="D407" s="8"/>
      <c r="G407" s="9"/>
    </row>
    <row r="408">
      <c r="C408" s="8"/>
      <c r="D408" s="8"/>
      <c r="G408" s="9"/>
    </row>
    <row r="409">
      <c r="C409" s="8"/>
      <c r="D409" s="8"/>
      <c r="G409" s="9"/>
    </row>
    <row r="410">
      <c r="C410" s="8"/>
      <c r="D410" s="8"/>
      <c r="G410" s="9"/>
    </row>
    <row r="411">
      <c r="C411" s="8"/>
      <c r="D411" s="8"/>
      <c r="G411" s="9"/>
    </row>
    <row r="412">
      <c r="C412" s="8"/>
      <c r="D412" s="8"/>
      <c r="G412" s="9"/>
    </row>
    <row r="413">
      <c r="C413" s="8"/>
      <c r="D413" s="8"/>
      <c r="G413" s="9"/>
    </row>
    <row r="414">
      <c r="C414" s="8"/>
      <c r="D414" s="8"/>
      <c r="G414" s="9"/>
    </row>
    <row r="415">
      <c r="C415" s="8"/>
      <c r="D415" s="8"/>
      <c r="G415" s="9"/>
    </row>
    <row r="416">
      <c r="C416" s="8"/>
      <c r="D416" s="8"/>
      <c r="G416" s="9"/>
    </row>
    <row r="417">
      <c r="C417" s="8"/>
      <c r="D417" s="8"/>
      <c r="G417" s="9"/>
    </row>
    <row r="418">
      <c r="C418" s="8"/>
      <c r="D418" s="8"/>
      <c r="G418" s="9"/>
    </row>
    <row r="419">
      <c r="C419" s="8"/>
      <c r="D419" s="8"/>
      <c r="G419" s="9"/>
    </row>
    <row r="420">
      <c r="C420" s="8"/>
      <c r="D420" s="8"/>
      <c r="G420" s="9"/>
    </row>
    <row r="421">
      <c r="C421" s="8"/>
      <c r="D421" s="8"/>
      <c r="G421" s="9"/>
    </row>
    <row r="422">
      <c r="C422" s="8"/>
      <c r="D422" s="8"/>
      <c r="G422" s="9"/>
    </row>
    <row r="423">
      <c r="C423" s="8"/>
      <c r="D423" s="8"/>
      <c r="G423" s="9"/>
    </row>
    <row r="424">
      <c r="C424" s="8"/>
      <c r="D424" s="8"/>
      <c r="G424" s="9"/>
    </row>
    <row r="425">
      <c r="C425" s="8"/>
      <c r="D425" s="8"/>
      <c r="G425" s="9"/>
    </row>
    <row r="426">
      <c r="C426" s="8"/>
      <c r="D426" s="8"/>
      <c r="G426" s="9"/>
    </row>
    <row r="427">
      <c r="C427" s="8"/>
      <c r="D427" s="8"/>
      <c r="G427" s="9"/>
    </row>
    <row r="428">
      <c r="C428" s="8"/>
      <c r="D428" s="8"/>
      <c r="G428" s="9"/>
    </row>
    <row r="429">
      <c r="C429" s="8"/>
      <c r="D429" s="8"/>
      <c r="G429" s="9"/>
    </row>
    <row r="430">
      <c r="C430" s="8"/>
      <c r="D430" s="8"/>
      <c r="G430" s="9"/>
    </row>
    <row r="431">
      <c r="C431" s="8"/>
      <c r="D431" s="8"/>
      <c r="G431" s="9"/>
    </row>
    <row r="432">
      <c r="C432" s="8"/>
      <c r="D432" s="8"/>
      <c r="G432" s="9"/>
    </row>
    <row r="433">
      <c r="C433" s="8"/>
      <c r="D433" s="8"/>
      <c r="G433" s="9"/>
    </row>
    <row r="434">
      <c r="C434" s="8"/>
      <c r="D434" s="8"/>
      <c r="G434" s="9"/>
    </row>
    <row r="435">
      <c r="C435" s="8"/>
      <c r="D435" s="8"/>
      <c r="G435" s="9"/>
    </row>
    <row r="436">
      <c r="C436" s="8"/>
      <c r="D436" s="8"/>
      <c r="G436" s="9"/>
    </row>
    <row r="437">
      <c r="C437" s="8"/>
      <c r="D437" s="8"/>
      <c r="G437" s="9"/>
    </row>
    <row r="438">
      <c r="C438" s="8"/>
      <c r="D438" s="8"/>
      <c r="G438" s="9"/>
    </row>
    <row r="439">
      <c r="C439" s="8"/>
      <c r="D439" s="8"/>
      <c r="G439" s="9"/>
    </row>
    <row r="440">
      <c r="C440" s="8"/>
      <c r="D440" s="8"/>
      <c r="G440" s="9"/>
    </row>
    <row r="441">
      <c r="C441" s="8"/>
      <c r="D441" s="8"/>
      <c r="G441" s="9"/>
    </row>
    <row r="442">
      <c r="C442" s="8"/>
      <c r="D442" s="8"/>
      <c r="G442" s="9"/>
    </row>
    <row r="443">
      <c r="C443" s="8"/>
      <c r="D443" s="8"/>
      <c r="G443" s="9"/>
    </row>
    <row r="444">
      <c r="C444" s="8"/>
      <c r="D444" s="8"/>
      <c r="G444" s="9"/>
    </row>
    <row r="445">
      <c r="C445" s="8"/>
      <c r="D445" s="8"/>
      <c r="G445" s="9"/>
    </row>
    <row r="446">
      <c r="C446" s="8"/>
      <c r="D446" s="8"/>
      <c r="G446" s="9"/>
    </row>
    <row r="447">
      <c r="C447" s="8"/>
      <c r="D447" s="8"/>
      <c r="G447" s="9"/>
    </row>
    <row r="448">
      <c r="C448" s="8"/>
      <c r="D448" s="8"/>
      <c r="G448" s="9"/>
    </row>
    <row r="449">
      <c r="C449" s="8"/>
      <c r="D449" s="8"/>
      <c r="G449" s="9"/>
    </row>
    <row r="450">
      <c r="C450" s="8"/>
      <c r="D450" s="8"/>
      <c r="G450" s="9"/>
    </row>
    <row r="451">
      <c r="C451" s="8"/>
      <c r="D451" s="8"/>
      <c r="G451" s="9"/>
    </row>
    <row r="452">
      <c r="C452" s="8"/>
      <c r="D452" s="8"/>
      <c r="G452" s="9"/>
    </row>
    <row r="453">
      <c r="C453" s="8"/>
      <c r="D453" s="8"/>
      <c r="G453" s="9"/>
    </row>
    <row r="454">
      <c r="C454" s="8"/>
      <c r="D454" s="8"/>
      <c r="G454" s="9"/>
    </row>
    <row r="455">
      <c r="C455" s="8"/>
      <c r="D455" s="8"/>
      <c r="G455" s="9"/>
    </row>
    <row r="456">
      <c r="C456" s="8"/>
      <c r="D456" s="8"/>
      <c r="G456" s="9"/>
    </row>
    <row r="457">
      <c r="C457" s="8"/>
      <c r="D457" s="8"/>
      <c r="G457" s="9"/>
    </row>
    <row r="458">
      <c r="C458" s="8"/>
      <c r="D458" s="8"/>
      <c r="G458" s="9"/>
    </row>
    <row r="459">
      <c r="C459" s="8"/>
      <c r="D459" s="8"/>
      <c r="G459" s="9"/>
    </row>
    <row r="460">
      <c r="C460" s="8"/>
      <c r="D460" s="8"/>
      <c r="G460" s="9"/>
    </row>
    <row r="461">
      <c r="C461" s="8"/>
      <c r="D461" s="8"/>
      <c r="G461" s="9"/>
    </row>
    <row r="462">
      <c r="C462" s="8"/>
      <c r="D462" s="8"/>
      <c r="G462" s="9"/>
    </row>
    <row r="463">
      <c r="C463" s="8"/>
      <c r="D463" s="8"/>
      <c r="G463" s="9"/>
    </row>
    <row r="464">
      <c r="C464" s="8"/>
      <c r="D464" s="8"/>
      <c r="G464" s="9"/>
    </row>
    <row r="465">
      <c r="C465" s="8"/>
      <c r="D465" s="8"/>
      <c r="G465" s="9"/>
    </row>
    <row r="466">
      <c r="C466" s="8"/>
      <c r="D466" s="8"/>
      <c r="G466" s="9"/>
    </row>
    <row r="467">
      <c r="C467" s="8"/>
      <c r="D467" s="8"/>
      <c r="G467" s="9"/>
    </row>
    <row r="468">
      <c r="C468" s="8"/>
      <c r="D468" s="8"/>
      <c r="G468" s="9"/>
    </row>
    <row r="469">
      <c r="C469" s="8"/>
      <c r="D469" s="8"/>
      <c r="G469" s="9"/>
    </row>
    <row r="470">
      <c r="C470" s="8"/>
      <c r="D470" s="8"/>
      <c r="G470" s="9"/>
    </row>
    <row r="471">
      <c r="C471" s="8"/>
      <c r="D471" s="8"/>
      <c r="G471" s="9"/>
    </row>
    <row r="472">
      <c r="C472" s="8"/>
      <c r="D472" s="8"/>
      <c r="G472" s="9"/>
    </row>
    <row r="473">
      <c r="C473" s="8"/>
      <c r="D473" s="8"/>
      <c r="G473" s="9"/>
    </row>
    <row r="474">
      <c r="C474" s="8"/>
      <c r="D474" s="8"/>
      <c r="G474" s="9"/>
    </row>
    <row r="475">
      <c r="C475" s="8"/>
      <c r="D475" s="8"/>
      <c r="G475" s="9"/>
    </row>
    <row r="476">
      <c r="C476" s="8"/>
      <c r="D476" s="8"/>
      <c r="G476" s="9"/>
    </row>
    <row r="477">
      <c r="C477" s="8"/>
      <c r="D477" s="8"/>
      <c r="G477" s="9"/>
    </row>
    <row r="478">
      <c r="C478" s="8"/>
      <c r="D478" s="8"/>
      <c r="G478" s="9"/>
    </row>
    <row r="479">
      <c r="C479" s="8"/>
      <c r="D479" s="8"/>
      <c r="G479" s="9"/>
    </row>
    <row r="480">
      <c r="C480" s="8"/>
      <c r="D480" s="8"/>
      <c r="G480" s="9"/>
    </row>
    <row r="481">
      <c r="C481" s="8"/>
      <c r="D481" s="8"/>
      <c r="G481" s="9"/>
    </row>
    <row r="482">
      <c r="C482" s="8"/>
      <c r="D482" s="8"/>
      <c r="G482" s="9"/>
    </row>
    <row r="483">
      <c r="C483" s="8"/>
      <c r="D483" s="8"/>
      <c r="G483" s="9"/>
    </row>
    <row r="484">
      <c r="C484" s="8"/>
      <c r="D484" s="8"/>
      <c r="G484" s="9"/>
    </row>
    <row r="485">
      <c r="C485" s="8"/>
      <c r="D485" s="8"/>
      <c r="G485" s="9"/>
    </row>
    <row r="486">
      <c r="C486" s="8"/>
      <c r="D486" s="8"/>
      <c r="G486" s="9"/>
    </row>
    <row r="487">
      <c r="C487" s="8"/>
      <c r="D487" s="8"/>
      <c r="G487" s="9"/>
    </row>
    <row r="488">
      <c r="C488" s="8"/>
      <c r="D488" s="8"/>
      <c r="G488" s="9"/>
    </row>
    <row r="489">
      <c r="C489" s="8"/>
      <c r="D489" s="8"/>
      <c r="G489" s="9"/>
    </row>
    <row r="490">
      <c r="C490" s="8"/>
      <c r="D490" s="8"/>
      <c r="G490" s="9"/>
    </row>
    <row r="491">
      <c r="C491" s="8"/>
      <c r="D491" s="8"/>
      <c r="G491" s="9"/>
    </row>
    <row r="492">
      <c r="C492" s="8"/>
      <c r="D492" s="8"/>
      <c r="G492" s="9"/>
    </row>
    <row r="493">
      <c r="C493" s="8"/>
      <c r="D493" s="8"/>
      <c r="G493" s="9"/>
    </row>
    <row r="494">
      <c r="C494" s="8"/>
      <c r="D494" s="8"/>
      <c r="G494" s="9"/>
    </row>
    <row r="495">
      <c r="C495" s="8"/>
      <c r="D495" s="8"/>
      <c r="G495" s="9"/>
    </row>
    <row r="496">
      <c r="C496" s="8"/>
      <c r="D496" s="8"/>
      <c r="G496" s="9"/>
    </row>
    <row r="497">
      <c r="C497" s="8"/>
      <c r="D497" s="8"/>
      <c r="G497" s="9"/>
    </row>
    <row r="498">
      <c r="C498" s="8"/>
      <c r="D498" s="8"/>
      <c r="G498" s="9"/>
    </row>
    <row r="499">
      <c r="C499" s="8"/>
      <c r="D499" s="8"/>
      <c r="G499" s="9"/>
    </row>
    <row r="500">
      <c r="C500" s="8"/>
      <c r="D500" s="8"/>
      <c r="G500" s="9"/>
    </row>
    <row r="501">
      <c r="C501" s="8"/>
      <c r="D501" s="8"/>
      <c r="G501" s="9"/>
    </row>
    <row r="502">
      <c r="C502" s="8"/>
      <c r="D502" s="8"/>
      <c r="G502" s="9"/>
    </row>
    <row r="503">
      <c r="C503" s="8"/>
      <c r="D503" s="8"/>
      <c r="G503" s="9"/>
    </row>
    <row r="504">
      <c r="C504" s="8"/>
      <c r="D504" s="8"/>
      <c r="G504" s="9"/>
    </row>
    <row r="505">
      <c r="C505" s="8"/>
      <c r="D505" s="8"/>
      <c r="G505" s="9"/>
    </row>
    <row r="506">
      <c r="C506" s="8"/>
      <c r="D506" s="8"/>
      <c r="G506" s="9"/>
    </row>
    <row r="507">
      <c r="C507" s="8"/>
      <c r="D507" s="8"/>
      <c r="G507" s="9"/>
    </row>
    <row r="508">
      <c r="C508" s="8"/>
      <c r="D508" s="8"/>
      <c r="G508" s="9"/>
    </row>
    <row r="509">
      <c r="C509" s="8"/>
      <c r="D509" s="8"/>
      <c r="G509" s="9"/>
    </row>
    <row r="510">
      <c r="C510" s="8"/>
      <c r="D510" s="8"/>
      <c r="G510" s="9"/>
    </row>
    <row r="511">
      <c r="C511" s="8"/>
      <c r="D511" s="8"/>
      <c r="G511" s="9"/>
    </row>
    <row r="512">
      <c r="C512" s="8"/>
      <c r="D512" s="8"/>
      <c r="G512" s="9"/>
    </row>
    <row r="513">
      <c r="C513" s="8"/>
      <c r="D513" s="8"/>
      <c r="G513" s="9"/>
    </row>
    <row r="514">
      <c r="C514" s="8"/>
      <c r="D514" s="8"/>
      <c r="G514" s="9"/>
    </row>
    <row r="515">
      <c r="C515" s="8"/>
      <c r="D515" s="8"/>
      <c r="G515" s="9"/>
    </row>
    <row r="516">
      <c r="C516" s="8"/>
      <c r="D516" s="8"/>
      <c r="G516" s="9"/>
    </row>
    <row r="517">
      <c r="C517" s="8"/>
      <c r="D517" s="8"/>
      <c r="G517" s="9"/>
    </row>
    <row r="518">
      <c r="C518" s="8"/>
      <c r="D518" s="8"/>
      <c r="G518" s="9"/>
    </row>
    <row r="519">
      <c r="C519" s="8"/>
      <c r="D519" s="8"/>
      <c r="G519" s="9"/>
    </row>
    <row r="520">
      <c r="C520" s="8"/>
      <c r="D520" s="8"/>
      <c r="G520" s="9"/>
    </row>
    <row r="521">
      <c r="C521" s="8"/>
      <c r="D521" s="8"/>
      <c r="G521" s="9"/>
    </row>
    <row r="522">
      <c r="C522" s="8"/>
      <c r="D522" s="8"/>
      <c r="G522" s="9"/>
    </row>
    <row r="523">
      <c r="C523" s="8"/>
      <c r="D523" s="8"/>
      <c r="G523" s="9"/>
    </row>
    <row r="524">
      <c r="C524" s="8"/>
      <c r="D524" s="8"/>
      <c r="G524" s="9"/>
    </row>
    <row r="525">
      <c r="C525" s="8"/>
      <c r="D525" s="8"/>
      <c r="G525" s="9"/>
    </row>
    <row r="526">
      <c r="C526" s="8"/>
      <c r="D526" s="8"/>
      <c r="G526" s="9"/>
    </row>
    <row r="527">
      <c r="C527" s="8"/>
      <c r="D527" s="8"/>
      <c r="G527" s="9"/>
    </row>
    <row r="528">
      <c r="C528" s="8"/>
      <c r="D528" s="8"/>
      <c r="G528" s="9"/>
    </row>
    <row r="529">
      <c r="C529" s="8"/>
      <c r="D529" s="8"/>
      <c r="G529" s="9"/>
    </row>
    <row r="530">
      <c r="C530" s="8"/>
      <c r="D530" s="8"/>
      <c r="G530" s="9"/>
    </row>
    <row r="531">
      <c r="C531" s="8"/>
      <c r="D531" s="8"/>
      <c r="G531" s="9"/>
    </row>
    <row r="532">
      <c r="C532" s="8"/>
      <c r="D532" s="8"/>
      <c r="G532" s="9"/>
    </row>
    <row r="533">
      <c r="C533" s="8"/>
      <c r="D533" s="8"/>
      <c r="G533" s="9"/>
    </row>
    <row r="534">
      <c r="C534" s="8"/>
      <c r="D534" s="8"/>
      <c r="G534" s="9"/>
    </row>
    <row r="535">
      <c r="C535" s="8"/>
      <c r="D535" s="8"/>
      <c r="G535" s="9"/>
    </row>
    <row r="536">
      <c r="C536" s="8"/>
      <c r="D536" s="8"/>
      <c r="G536" s="9"/>
    </row>
    <row r="537">
      <c r="C537" s="8"/>
      <c r="D537" s="8"/>
      <c r="G537" s="9"/>
    </row>
    <row r="538">
      <c r="C538" s="8"/>
      <c r="D538" s="8"/>
      <c r="G538" s="9"/>
    </row>
    <row r="539">
      <c r="C539" s="8"/>
      <c r="D539" s="8"/>
      <c r="G539" s="9"/>
    </row>
    <row r="540">
      <c r="C540" s="8"/>
      <c r="D540" s="8"/>
      <c r="G540" s="9"/>
    </row>
    <row r="541">
      <c r="C541" s="8"/>
      <c r="D541" s="8"/>
      <c r="G541" s="9"/>
    </row>
    <row r="542">
      <c r="C542" s="8"/>
      <c r="D542" s="8"/>
      <c r="G542" s="9"/>
    </row>
    <row r="543">
      <c r="C543" s="8"/>
      <c r="D543" s="8"/>
      <c r="G543" s="9"/>
    </row>
    <row r="544">
      <c r="C544" s="8"/>
      <c r="D544" s="8"/>
      <c r="G544" s="9"/>
    </row>
    <row r="545">
      <c r="C545" s="8"/>
      <c r="D545" s="8"/>
      <c r="G545" s="9"/>
    </row>
    <row r="546">
      <c r="C546" s="8"/>
      <c r="D546" s="8"/>
      <c r="G546" s="9"/>
    </row>
    <row r="547">
      <c r="C547" s="8"/>
      <c r="D547" s="8"/>
      <c r="G547" s="9"/>
    </row>
    <row r="548">
      <c r="C548" s="8"/>
      <c r="D548" s="8"/>
      <c r="G548" s="9"/>
    </row>
    <row r="549">
      <c r="C549" s="8"/>
      <c r="D549" s="8"/>
      <c r="G549" s="9"/>
    </row>
    <row r="550">
      <c r="C550" s="8"/>
      <c r="D550" s="8"/>
      <c r="G550" s="9"/>
    </row>
    <row r="551">
      <c r="C551" s="8"/>
      <c r="D551" s="8"/>
      <c r="G551" s="9"/>
    </row>
    <row r="552">
      <c r="C552" s="8"/>
      <c r="D552" s="8"/>
      <c r="G552" s="9"/>
    </row>
    <row r="553">
      <c r="C553" s="8"/>
      <c r="D553" s="8"/>
      <c r="G553" s="9"/>
    </row>
    <row r="554">
      <c r="C554" s="8"/>
      <c r="D554" s="8"/>
      <c r="G554" s="9"/>
    </row>
    <row r="555">
      <c r="C555" s="8"/>
      <c r="D555" s="8"/>
      <c r="G555" s="9"/>
    </row>
    <row r="556">
      <c r="C556" s="8"/>
      <c r="D556" s="8"/>
      <c r="G556" s="9"/>
    </row>
    <row r="557">
      <c r="C557" s="8"/>
      <c r="D557" s="8"/>
      <c r="G557" s="9"/>
    </row>
    <row r="558">
      <c r="C558" s="8"/>
      <c r="D558" s="8"/>
      <c r="G558" s="9"/>
    </row>
    <row r="559">
      <c r="C559" s="8"/>
      <c r="D559" s="8"/>
      <c r="G559" s="9"/>
    </row>
    <row r="560">
      <c r="C560" s="8"/>
      <c r="D560" s="8"/>
      <c r="G560" s="9"/>
    </row>
    <row r="561">
      <c r="C561" s="8"/>
      <c r="D561" s="8"/>
      <c r="G561" s="9"/>
    </row>
    <row r="562">
      <c r="C562" s="8"/>
      <c r="D562" s="8"/>
      <c r="G562" s="9"/>
    </row>
    <row r="563">
      <c r="C563" s="8"/>
      <c r="D563" s="8"/>
      <c r="G563" s="9"/>
    </row>
    <row r="564">
      <c r="C564" s="8"/>
      <c r="D564" s="8"/>
      <c r="G564" s="9"/>
    </row>
    <row r="565">
      <c r="C565" s="8"/>
      <c r="D565" s="8"/>
      <c r="G565" s="9"/>
    </row>
    <row r="566">
      <c r="C566" s="8"/>
      <c r="D566" s="8"/>
      <c r="G566" s="9"/>
    </row>
    <row r="567">
      <c r="C567" s="8"/>
      <c r="D567" s="8"/>
      <c r="G567" s="9"/>
    </row>
    <row r="568">
      <c r="C568" s="8"/>
      <c r="D568" s="8"/>
      <c r="G568" s="9"/>
    </row>
    <row r="569">
      <c r="C569" s="8"/>
      <c r="D569" s="8"/>
      <c r="G569" s="9"/>
    </row>
    <row r="570">
      <c r="C570" s="8"/>
      <c r="D570" s="8"/>
      <c r="G570" s="9"/>
    </row>
    <row r="571">
      <c r="C571" s="8"/>
      <c r="D571" s="8"/>
      <c r="G571" s="9"/>
    </row>
    <row r="572">
      <c r="C572" s="8"/>
      <c r="D572" s="8"/>
      <c r="G572" s="9"/>
    </row>
    <row r="573">
      <c r="C573" s="8"/>
      <c r="D573" s="8"/>
      <c r="G573" s="9"/>
    </row>
    <row r="574">
      <c r="C574" s="8"/>
      <c r="D574" s="8"/>
      <c r="G574" s="9"/>
    </row>
    <row r="575">
      <c r="C575" s="8"/>
      <c r="D575" s="8"/>
      <c r="G575" s="9"/>
    </row>
    <row r="576">
      <c r="C576" s="8"/>
      <c r="D576" s="8"/>
      <c r="G576" s="9"/>
    </row>
    <row r="577">
      <c r="C577" s="8"/>
      <c r="D577" s="8"/>
      <c r="G577" s="9"/>
    </row>
    <row r="578">
      <c r="C578" s="8"/>
      <c r="D578" s="8"/>
      <c r="G578" s="9"/>
    </row>
    <row r="579">
      <c r="C579" s="8"/>
      <c r="D579" s="8"/>
      <c r="G579" s="9"/>
    </row>
    <row r="580">
      <c r="C580" s="8"/>
      <c r="D580" s="8"/>
      <c r="G580" s="9"/>
    </row>
    <row r="581">
      <c r="C581" s="8"/>
      <c r="D581" s="8"/>
      <c r="G581" s="9"/>
    </row>
    <row r="582">
      <c r="C582" s="8"/>
      <c r="D582" s="8"/>
      <c r="G582" s="9"/>
    </row>
    <row r="583">
      <c r="C583" s="8"/>
      <c r="D583" s="8"/>
      <c r="G583" s="9"/>
    </row>
    <row r="584">
      <c r="C584" s="8"/>
      <c r="D584" s="8"/>
      <c r="G584" s="9"/>
    </row>
    <row r="585">
      <c r="C585" s="8"/>
      <c r="D585" s="8"/>
      <c r="G585" s="9"/>
    </row>
    <row r="586">
      <c r="C586" s="8"/>
      <c r="D586" s="8"/>
      <c r="G586" s="9"/>
    </row>
    <row r="587">
      <c r="C587" s="8"/>
      <c r="D587" s="8"/>
      <c r="G587" s="9"/>
    </row>
    <row r="588">
      <c r="C588" s="8"/>
      <c r="D588" s="8"/>
      <c r="G588" s="9"/>
    </row>
    <row r="589">
      <c r="C589" s="8"/>
      <c r="D589" s="8"/>
      <c r="G589" s="9"/>
    </row>
    <row r="590">
      <c r="C590" s="8"/>
      <c r="D590" s="8"/>
      <c r="G590" s="9"/>
    </row>
    <row r="591">
      <c r="C591" s="8"/>
      <c r="D591" s="8"/>
      <c r="G591" s="9"/>
    </row>
    <row r="592">
      <c r="C592" s="8"/>
      <c r="D592" s="8"/>
      <c r="G592" s="9"/>
    </row>
    <row r="593">
      <c r="C593" s="8"/>
      <c r="D593" s="8"/>
      <c r="G593" s="9"/>
    </row>
    <row r="594">
      <c r="C594" s="8"/>
      <c r="D594" s="8"/>
      <c r="G594" s="9"/>
    </row>
    <row r="595">
      <c r="C595" s="8"/>
      <c r="D595" s="8"/>
      <c r="G595" s="9"/>
    </row>
    <row r="596">
      <c r="C596" s="8"/>
      <c r="D596" s="8"/>
      <c r="G596" s="9"/>
    </row>
    <row r="597">
      <c r="C597" s="8"/>
      <c r="D597" s="8"/>
      <c r="G597" s="9"/>
    </row>
    <row r="598">
      <c r="C598" s="8"/>
      <c r="D598" s="8"/>
      <c r="G598" s="9"/>
    </row>
    <row r="599">
      <c r="C599" s="8"/>
      <c r="D599" s="8"/>
      <c r="G599" s="9"/>
    </row>
    <row r="600">
      <c r="C600" s="8"/>
      <c r="D600" s="8"/>
      <c r="G600" s="9"/>
    </row>
    <row r="601">
      <c r="C601" s="8"/>
      <c r="D601" s="8"/>
      <c r="G601" s="9"/>
    </row>
    <row r="602">
      <c r="C602" s="8"/>
      <c r="D602" s="8"/>
      <c r="G602" s="9"/>
    </row>
    <row r="603">
      <c r="C603" s="8"/>
      <c r="D603" s="8"/>
      <c r="G603" s="9"/>
    </row>
    <row r="604">
      <c r="C604" s="8"/>
      <c r="D604" s="8"/>
      <c r="G604" s="9"/>
    </row>
    <row r="605">
      <c r="C605" s="8"/>
      <c r="D605" s="8"/>
      <c r="G605" s="9"/>
    </row>
    <row r="606">
      <c r="C606" s="8"/>
      <c r="D606" s="8"/>
      <c r="G606" s="9"/>
    </row>
    <row r="607">
      <c r="C607" s="8"/>
      <c r="D607" s="8"/>
      <c r="G607" s="9"/>
    </row>
    <row r="608">
      <c r="C608" s="8"/>
      <c r="D608" s="8"/>
      <c r="G608" s="9"/>
    </row>
    <row r="609">
      <c r="C609" s="8"/>
      <c r="D609" s="8"/>
      <c r="G609" s="9"/>
    </row>
    <row r="610">
      <c r="C610" s="8"/>
      <c r="D610" s="8"/>
      <c r="G610" s="9"/>
    </row>
    <row r="611">
      <c r="C611" s="8"/>
      <c r="D611" s="8"/>
      <c r="G611" s="9"/>
    </row>
    <row r="612">
      <c r="C612" s="8"/>
      <c r="D612" s="8"/>
      <c r="G612" s="9"/>
    </row>
    <row r="613">
      <c r="C613" s="8"/>
      <c r="D613" s="8"/>
      <c r="G613" s="9"/>
    </row>
    <row r="614">
      <c r="C614" s="8"/>
      <c r="D614" s="8"/>
      <c r="G614" s="9"/>
    </row>
    <row r="615">
      <c r="C615" s="8"/>
      <c r="D615" s="8"/>
      <c r="G615" s="9"/>
    </row>
    <row r="616">
      <c r="C616" s="8"/>
      <c r="D616" s="8"/>
      <c r="G616" s="9"/>
    </row>
    <row r="617">
      <c r="C617" s="8"/>
      <c r="D617" s="8"/>
      <c r="G617" s="9"/>
    </row>
    <row r="618">
      <c r="C618" s="8"/>
      <c r="D618" s="8"/>
      <c r="G618" s="9"/>
    </row>
    <row r="619">
      <c r="C619" s="8"/>
      <c r="D619" s="8"/>
      <c r="G619" s="9"/>
    </row>
    <row r="620">
      <c r="C620" s="8"/>
      <c r="D620" s="8"/>
      <c r="G620" s="9"/>
    </row>
    <row r="621">
      <c r="C621" s="8"/>
      <c r="D621" s="8"/>
      <c r="G621" s="9"/>
    </row>
    <row r="622">
      <c r="C622" s="8"/>
      <c r="D622" s="8"/>
      <c r="G622" s="9"/>
    </row>
    <row r="623">
      <c r="C623" s="8"/>
      <c r="D623" s="8"/>
      <c r="G623" s="9"/>
    </row>
    <row r="624">
      <c r="C624" s="8"/>
      <c r="D624" s="8"/>
      <c r="G624" s="9"/>
    </row>
    <row r="625">
      <c r="C625" s="8"/>
      <c r="D625" s="8"/>
      <c r="G625" s="9"/>
    </row>
    <row r="626">
      <c r="C626" s="8"/>
      <c r="D626" s="8"/>
      <c r="G626" s="9"/>
    </row>
    <row r="627">
      <c r="C627" s="8"/>
      <c r="D627" s="8"/>
      <c r="G627" s="9"/>
    </row>
    <row r="628">
      <c r="C628" s="8"/>
      <c r="D628" s="8"/>
      <c r="G628" s="9"/>
    </row>
    <row r="629">
      <c r="C629" s="8"/>
      <c r="D629" s="8"/>
      <c r="G629" s="9"/>
    </row>
    <row r="630">
      <c r="C630" s="8"/>
      <c r="D630" s="8"/>
      <c r="G630" s="9"/>
    </row>
    <row r="631">
      <c r="C631" s="8"/>
      <c r="D631" s="8"/>
      <c r="G631" s="9"/>
    </row>
    <row r="632">
      <c r="C632" s="8"/>
      <c r="D632" s="8"/>
      <c r="G632" s="9"/>
    </row>
    <row r="633">
      <c r="C633" s="8"/>
      <c r="D633" s="8"/>
      <c r="G633" s="9"/>
    </row>
    <row r="634">
      <c r="C634" s="8"/>
      <c r="D634" s="8"/>
      <c r="G634" s="9"/>
    </row>
    <row r="635">
      <c r="C635" s="8"/>
      <c r="D635" s="8"/>
      <c r="G635" s="9"/>
    </row>
    <row r="636">
      <c r="C636" s="8"/>
      <c r="D636" s="8"/>
      <c r="G636" s="9"/>
    </row>
    <row r="637">
      <c r="C637" s="8"/>
      <c r="D637" s="8"/>
      <c r="G637" s="9"/>
    </row>
    <row r="638">
      <c r="C638" s="8"/>
      <c r="D638" s="8"/>
      <c r="G638" s="9"/>
    </row>
    <row r="639">
      <c r="C639" s="8"/>
      <c r="D639" s="8"/>
      <c r="G639" s="9"/>
    </row>
    <row r="640">
      <c r="C640" s="8"/>
      <c r="D640" s="8"/>
      <c r="G640" s="9"/>
    </row>
    <row r="641">
      <c r="C641" s="8"/>
      <c r="D641" s="8"/>
      <c r="G641" s="9"/>
    </row>
    <row r="642">
      <c r="C642" s="8"/>
      <c r="D642" s="8"/>
      <c r="G642" s="9"/>
    </row>
    <row r="643">
      <c r="C643" s="8"/>
      <c r="D643" s="8"/>
      <c r="G643" s="9"/>
    </row>
    <row r="644">
      <c r="C644" s="8"/>
      <c r="D644" s="8"/>
      <c r="G644" s="9"/>
    </row>
    <row r="645">
      <c r="C645" s="8"/>
      <c r="D645" s="8"/>
      <c r="G645" s="9"/>
    </row>
    <row r="646">
      <c r="C646" s="8"/>
      <c r="D646" s="8"/>
      <c r="G646" s="9"/>
    </row>
    <row r="647">
      <c r="C647" s="8"/>
      <c r="D647" s="8"/>
      <c r="G647" s="9"/>
    </row>
    <row r="648">
      <c r="C648" s="8"/>
      <c r="D648" s="8"/>
      <c r="G648" s="9"/>
    </row>
    <row r="649">
      <c r="C649" s="8"/>
      <c r="D649" s="8"/>
      <c r="G649" s="9"/>
    </row>
    <row r="650">
      <c r="C650" s="8"/>
      <c r="D650" s="8"/>
      <c r="G650" s="9"/>
    </row>
    <row r="651">
      <c r="C651" s="8"/>
      <c r="D651" s="8"/>
      <c r="G651" s="9"/>
    </row>
    <row r="652">
      <c r="C652" s="8"/>
      <c r="D652" s="8"/>
      <c r="G652" s="9"/>
    </row>
    <row r="653">
      <c r="C653" s="8"/>
      <c r="D653" s="8"/>
      <c r="G653" s="9"/>
    </row>
    <row r="654">
      <c r="C654" s="8"/>
      <c r="D654" s="8"/>
      <c r="G654" s="9"/>
    </row>
    <row r="655">
      <c r="C655" s="8"/>
      <c r="D655" s="8"/>
      <c r="G655" s="9"/>
    </row>
    <row r="656">
      <c r="C656" s="8"/>
      <c r="D656" s="8"/>
      <c r="G656" s="9"/>
    </row>
    <row r="657">
      <c r="C657" s="8"/>
      <c r="D657" s="8"/>
      <c r="G657" s="9"/>
    </row>
    <row r="658">
      <c r="C658" s="8"/>
      <c r="D658" s="8"/>
      <c r="G658" s="9"/>
    </row>
    <row r="659">
      <c r="C659" s="8"/>
      <c r="D659" s="8"/>
      <c r="G659" s="9"/>
    </row>
    <row r="660">
      <c r="C660" s="8"/>
      <c r="D660" s="8"/>
      <c r="G660" s="9"/>
    </row>
    <row r="661">
      <c r="C661" s="8"/>
      <c r="D661" s="8"/>
      <c r="G661" s="9"/>
    </row>
    <row r="662">
      <c r="C662" s="8"/>
      <c r="D662" s="8"/>
      <c r="G662" s="9"/>
    </row>
    <row r="663">
      <c r="C663" s="8"/>
      <c r="D663" s="8"/>
      <c r="G663" s="9"/>
    </row>
    <row r="664">
      <c r="C664" s="8"/>
      <c r="D664" s="8"/>
      <c r="G664" s="9"/>
    </row>
    <row r="665">
      <c r="C665" s="8"/>
      <c r="D665" s="8"/>
      <c r="G665" s="9"/>
    </row>
    <row r="666">
      <c r="C666" s="8"/>
      <c r="D666" s="8"/>
      <c r="G666" s="9"/>
    </row>
    <row r="667">
      <c r="C667" s="8"/>
      <c r="D667" s="8"/>
      <c r="G667" s="9"/>
    </row>
    <row r="668">
      <c r="C668" s="8"/>
      <c r="D668" s="8"/>
      <c r="G668" s="9"/>
    </row>
    <row r="669">
      <c r="C669" s="8"/>
      <c r="D669" s="8"/>
      <c r="G669" s="9"/>
    </row>
    <row r="670">
      <c r="C670" s="8"/>
      <c r="D670" s="8"/>
      <c r="G670" s="9"/>
    </row>
    <row r="671">
      <c r="C671" s="8"/>
      <c r="D671" s="8"/>
      <c r="G671" s="9"/>
    </row>
    <row r="672">
      <c r="C672" s="8"/>
      <c r="D672" s="8"/>
      <c r="G672" s="9"/>
    </row>
    <row r="673">
      <c r="C673" s="8"/>
      <c r="D673" s="8"/>
      <c r="G673" s="9"/>
    </row>
    <row r="674">
      <c r="C674" s="8"/>
      <c r="D674" s="8"/>
      <c r="G674" s="9"/>
    </row>
    <row r="675">
      <c r="C675" s="8"/>
      <c r="D675" s="8"/>
      <c r="G675" s="9"/>
    </row>
    <row r="676">
      <c r="C676" s="8"/>
      <c r="D676" s="8"/>
      <c r="G676" s="9"/>
    </row>
    <row r="677">
      <c r="C677" s="8"/>
      <c r="D677" s="8"/>
      <c r="G677" s="9"/>
    </row>
    <row r="678">
      <c r="C678" s="8"/>
      <c r="D678" s="8"/>
      <c r="G678" s="9"/>
    </row>
    <row r="679">
      <c r="C679" s="8"/>
      <c r="D679" s="8"/>
      <c r="G679" s="9"/>
    </row>
    <row r="680">
      <c r="C680" s="8"/>
      <c r="D680" s="8"/>
      <c r="G680" s="9"/>
    </row>
    <row r="681">
      <c r="C681" s="8"/>
      <c r="D681" s="8"/>
      <c r="G681" s="9"/>
    </row>
    <row r="682">
      <c r="C682" s="8"/>
      <c r="D682" s="8"/>
      <c r="G682" s="9"/>
    </row>
    <row r="683">
      <c r="C683" s="8"/>
      <c r="D683" s="8"/>
      <c r="G683" s="9"/>
    </row>
    <row r="684">
      <c r="C684" s="8"/>
      <c r="D684" s="8"/>
      <c r="G684" s="9"/>
    </row>
    <row r="685">
      <c r="C685" s="8"/>
      <c r="D685" s="8"/>
      <c r="G685" s="9"/>
    </row>
    <row r="686">
      <c r="C686" s="8"/>
      <c r="D686" s="8"/>
      <c r="G686" s="9"/>
    </row>
    <row r="687">
      <c r="C687" s="8"/>
      <c r="D687" s="8"/>
      <c r="G687" s="9"/>
    </row>
    <row r="688">
      <c r="C688" s="8"/>
      <c r="D688" s="8"/>
      <c r="G688" s="9"/>
    </row>
    <row r="689">
      <c r="C689" s="8"/>
      <c r="D689" s="8"/>
      <c r="G689" s="9"/>
    </row>
    <row r="690">
      <c r="C690" s="8"/>
      <c r="D690" s="8"/>
      <c r="G690" s="9"/>
    </row>
    <row r="691">
      <c r="C691" s="8"/>
      <c r="D691" s="8"/>
      <c r="G691" s="9"/>
    </row>
    <row r="692">
      <c r="C692" s="8"/>
      <c r="D692" s="8"/>
      <c r="G692" s="9"/>
    </row>
    <row r="693">
      <c r="C693" s="8"/>
      <c r="D693" s="8"/>
      <c r="G693" s="9"/>
    </row>
    <row r="694">
      <c r="C694" s="8"/>
      <c r="D694" s="8"/>
      <c r="G694" s="9"/>
    </row>
    <row r="695">
      <c r="C695" s="8"/>
      <c r="D695" s="8"/>
      <c r="G695" s="9"/>
    </row>
    <row r="696">
      <c r="C696" s="8"/>
      <c r="D696" s="8"/>
      <c r="G696" s="9"/>
    </row>
    <row r="697">
      <c r="C697" s="8"/>
      <c r="D697" s="8"/>
      <c r="G697" s="9"/>
    </row>
    <row r="698">
      <c r="C698" s="8"/>
      <c r="D698" s="8"/>
      <c r="G698" s="9"/>
    </row>
    <row r="699">
      <c r="C699" s="8"/>
      <c r="D699" s="8"/>
      <c r="G699" s="9"/>
    </row>
    <row r="700">
      <c r="C700" s="8"/>
      <c r="D700" s="8"/>
      <c r="G700" s="9"/>
    </row>
    <row r="701">
      <c r="C701" s="8"/>
      <c r="D701" s="8"/>
      <c r="G701" s="9"/>
    </row>
    <row r="702">
      <c r="C702" s="8"/>
      <c r="D702" s="8"/>
      <c r="G702" s="9"/>
    </row>
    <row r="703">
      <c r="C703" s="8"/>
      <c r="D703" s="8"/>
      <c r="G703" s="9"/>
    </row>
    <row r="704">
      <c r="C704" s="8"/>
      <c r="D704" s="8"/>
      <c r="G704" s="9"/>
    </row>
    <row r="705">
      <c r="C705" s="8"/>
      <c r="D705" s="8"/>
      <c r="G705" s="9"/>
    </row>
    <row r="706">
      <c r="C706" s="8"/>
      <c r="D706" s="8"/>
      <c r="G706" s="9"/>
    </row>
    <row r="707">
      <c r="C707" s="8"/>
      <c r="D707" s="8"/>
      <c r="G707" s="9"/>
    </row>
    <row r="708">
      <c r="C708" s="8"/>
      <c r="D708" s="8"/>
      <c r="G708" s="9"/>
    </row>
    <row r="709">
      <c r="C709" s="8"/>
      <c r="D709" s="8"/>
      <c r="G709" s="9"/>
    </row>
    <row r="710">
      <c r="C710" s="8"/>
      <c r="D710" s="8"/>
      <c r="G710" s="9"/>
    </row>
    <row r="711">
      <c r="C711" s="8"/>
      <c r="D711" s="8"/>
      <c r="G711" s="9"/>
    </row>
    <row r="712">
      <c r="C712" s="8"/>
      <c r="D712" s="8"/>
      <c r="G712" s="9"/>
    </row>
    <row r="713">
      <c r="C713" s="8"/>
      <c r="D713" s="8"/>
      <c r="G713" s="9"/>
    </row>
    <row r="714">
      <c r="C714" s="8"/>
      <c r="D714" s="8"/>
      <c r="G714" s="9"/>
    </row>
    <row r="715">
      <c r="C715" s="8"/>
      <c r="D715" s="8"/>
      <c r="G715" s="9"/>
    </row>
    <row r="716">
      <c r="C716" s="8"/>
      <c r="D716" s="8"/>
      <c r="G716" s="9"/>
    </row>
    <row r="717">
      <c r="C717" s="8"/>
      <c r="D717" s="8"/>
      <c r="G717" s="9"/>
    </row>
    <row r="718">
      <c r="C718" s="8"/>
      <c r="D718" s="8"/>
      <c r="G718" s="9"/>
    </row>
    <row r="719">
      <c r="C719" s="8"/>
      <c r="D719" s="8"/>
      <c r="G719" s="9"/>
    </row>
    <row r="720">
      <c r="C720" s="8"/>
      <c r="D720" s="8"/>
      <c r="G720" s="9"/>
    </row>
    <row r="721">
      <c r="C721" s="8"/>
      <c r="D721" s="8"/>
      <c r="G721" s="9"/>
    </row>
    <row r="722">
      <c r="C722" s="8"/>
      <c r="D722" s="8"/>
      <c r="G722" s="9"/>
    </row>
    <row r="723">
      <c r="C723" s="8"/>
      <c r="D723" s="8"/>
      <c r="G723" s="9"/>
    </row>
    <row r="724">
      <c r="C724" s="8"/>
      <c r="D724" s="8"/>
      <c r="G724" s="9"/>
    </row>
    <row r="725">
      <c r="C725" s="8"/>
      <c r="D725" s="8"/>
      <c r="G725" s="9"/>
    </row>
    <row r="726">
      <c r="C726" s="8"/>
      <c r="D726" s="8"/>
      <c r="G726" s="9"/>
    </row>
    <row r="727">
      <c r="C727" s="8"/>
      <c r="D727" s="8"/>
      <c r="G727" s="9"/>
    </row>
    <row r="728">
      <c r="C728" s="8"/>
      <c r="D728" s="8"/>
      <c r="G728" s="9"/>
    </row>
    <row r="729">
      <c r="C729" s="8"/>
      <c r="D729" s="8"/>
      <c r="G729" s="9"/>
    </row>
    <row r="730">
      <c r="C730" s="8"/>
      <c r="D730" s="8"/>
      <c r="G730" s="9"/>
    </row>
    <row r="731">
      <c r="C731" s="8"/>
      <c r="D731" s="8"/>
      <c r="G731" s="9"/>
    </row>
    <row r="732">
      <c r="C732" s="8"/>
      <c r="D732" s="8"/>
      <c r="G732" s="9"/>
    </row>
    <row r="733">
      <c r="C733" s="8"/>
      <c r="D733" s="8"/>
      <c r="G733" s="9"/>
    </row>
    <row r="734">
      <c r="C734" s="8"/>
      <c r="D734" s="8"/>
      <c r="G734" s="9"/>
    </row>
    <row r="735">
      <c r="C735" s="8"/>
      <c r="D735" s="8"/>
      <c r="G735" s="9"/>
    </row>
    <row r="736">
      <c r="C736" s="8"/>
      <c r="D736" s="8"/>
      <c r="G736" s="9"/>
    </row>
    <row r="737">
      <c r="C737" s="8"/>
      <c r="D737" s="8"/>
      <c r="G737" s="9"/>
    </row>
    <row r="738">
      <c r="C738" s="8"/>
      <c r="D738" s="8"/>
      <c r="G738" s="9"/>
    </row>
    <row r="739">
      <c r="C739" s="8"/>
      <c r="D739" s="8"/>
      <c r="G739" s="9"/>
    </row>
    <row r="740">
      <c r="C740" s="8"/>
      <c r="D740" s="8"/>
      <c r="G740" s="9"/>
    </row>
    <row r="741">
      <c r="C741" s="8"/>
      <c r="D741" s="8"/>
      <c r="G741" s="9"/>
    </row>
    <row r="742">
      <c r="C742" s="8"/>
      <c r="D742" s="8"/>
      <c r="G742" s="9"/>
    </row>
    <row r="743">
      <c r="C743" s="8"/>
      <c r="D743" s="8"/>
      <c r="G743" s="9"/>
    </row>
    <row r="744">
      <c r="C744" s="8"/>
      <c r="D744" s="8"/>
      <c r="G744" s="9"/>
    </row>
    <row r="745">
      <c r="C745" s="8"/>
      <c r="D745" s="8"/>
      <c r="G745" s="9"/>
    </row>
    <row r="746">
      <c r="C746" s="8"/>
      <c r="D746" s="8"/>
      <c r="G746" s="9"/>
    </row>
    <row r="747">
      <c r="C747" s="8"/>
      <c r="D747" s="8"/>
      <c r="G747" s="9"/>
    </row>
    <row r="748">
      <c r="C748" s="8"/>
      <c r="D748" s="8"/>
      <c r="G748" s="9"/>
    </row>
    <row r="749">
      <c r="C749" s="8"/>
      <c r="D749" s="8"/>
      <c r="G749" s="9"/>
    </row>
    <row r="750">
      <c r="C750" s="8"/>
      <c r="D750" s="8"/>
      <c r="G750" s="9"/>
    </row>
    <row r="751">
      <c r="C751" s="8"/>
      <c r="D751" s="8"/>
      <c r="G751" s="9"/>
    </row>
    <row r="752">
      <c r="C752" s="8"/>
      <c r="D752" s="8"/>
      <c r="G752" s="9"/>
    </row>
    <row r="753">
      <c r="C753" s="8"/>
      <c r="D753" s="8"/>
      <c r="G753" s="9"/>
    </row>
    <row r="754">
      <c r="C754" s="8"/>
      <c r="D754" s="8"/>
      <c r="G754" s="9"/>
    </row>
    <row r="755">
      <c r="C755" s="8"/>
      <c r="D755" s="8"/>
      <c r="G755" s="9"/>
    </row>
    <row r="756">
      <c r="C756" s="8"/>
      <c r="D756" s="8"/>
      <c r="G756" s="9"/>
    </row>
    <row r="757">
      <c r="C757" s="8"/>
      <c r="D757" s="8"/>
      <c r="G757" s="9"/>
    </row>
    <row r="758">
      <c r="C758" s="8"/>
      <c r="D758" s="8"/>
      <c r="G758" s="9"/>
    </row>
    <row r="759">
      <c r="C759" s="8"/>
      <c r="D759" s="8"/>
      <c r="G759" s="9"/>
    </row>
    <row r="760">
      <c r="C760" s="8"/>
      <c r="D760" s="8"/>
      <c r="G760" s="9"/>
    </row>
    <row r="761">
      <c r="C761" s="8"/>
      <c r="D761" s="8"/>
      <c r="G761" s="9"/>
    </row>
    <row r="762">
      <c r="C762" s="8"/>
      <c r="D762" s="8"/>
      <c r="G762" s="9"/>
    </row>
    <row r="763">
      <c r="C763" s="8"/>
      <c r="D763" s="8"/>
      <c r="G763" s="9"/>
    </row>
    <row r="764">
      <c r="C764" s="8"/>
      <c r="D764" s="8"/>
      <c r="G764" s="9"/>
    </row>
    <row r="765">
      <c r="C765" s="8"/>
      <c r="D765" s="8"/>
      <c r="G765" s="9"/>
    </row>
    <row r="766">
      <c r="C766" s="8"/>
      <c r="D766" s="8"/>
      <c r="G766" s="9"/>
    </row>
    <row r="767">
      <c r="C767" s="8"/>
      <c r="D767" s="8"/>
      <c r="G767" s="9"/>
    </row>
    <row r="768">
      <c r="C768" s="8"/>
      <c r="D768" s="8"/>
      <c r="G768" s="9"/>
    </row>
    <row r="769">
      <c r="C769" s="8"/>
      <c r="D769" s="8"/>
      <c r="G769" s="9"/>
    </row>
    <row r="770">
      <c r="C770" s="8"/>
      <c r="D770" s="8"/>
      <c r="G770" s="9"/>
    </row>
    <row r="771">
      <c r="C771" s="8"/>
      <c r="D771" s="8"/>
      <c r="G771" s="9"/>
    </row>
    <row r="772">
      <c r="C772" s="8"/>
      <c r="D772" s="8"/>
      <c r="G772" s="9"/>
    </row>
    <row r="773">
      <c r="C773" s="8"/>
      <c r="D773" s="8"/>
      <c r="G773" s="9"/>
    </row>
    <row r="774">
      <c r="C774" s="8"/>
      <c r="D774" s="8"/>
      <c r="G774" s="9"/>
    </row>
    <row r="775">
      <c r="C775" s="8"/>
      <c r="D775" s="8"/>
      <c r="G775" s="9"/>
    </row>
    <row r="776">
      <c r="C776" s="8"/>
      <c r="D776" s="8"/>
      <c r="G776" s="9"/>
    </row>
    <row r="777">
      <c r="C777" s="8"/>
      <c r="D777" s="8"/>
      <c r="G777" s="9"/>
    </row>
    <row r="778">
      <c r="C778" s="8"/>
      <c r="D778" s="8"/>
      <c r="G778" s="9"/>
    </row>
    <row r="779">
      <c r="C779" s="8"/>
      <c r="D779" s="8"/>
      <c r="G779" s="9"/>
    </row>
    <row r="780">
      <c r="C780" s="8"/>
      <c r="D780" s="8"/>
      <c r="G780" s="9"/>
    </row>
    <row r="781">
      <c r="C781" s="8"/>
      <c r="D781" s="8"/>
      <c r="G781" s="9"/>
    </row>
    <row r="782">
      <c r="C782" s="8"/>
      <c r="D782" s="8"/>
      <c r="G782" s="9"/>
    </row>
    <row r="783">
      <c r="C783" s="8"/>
      <c r="D783" s="8"/>
      <c r="G783" s="9"/>
    </row>
    <row r="784">
      <c r="C784" s="8"/>
      <c r="D784" s="8"/>
      <c r="G784" s="9"/>
    </row>
    <row r="785">
      <c r="C785" s="8"/>
      <c r="D785" s="8"/>
      <c r="G785" s="9"/>
    </row>
    <row r="786">
      <c r="C786" s="8"/>
      <c r="D786" s="8"/>
      <c r="G786" s="9"/>
    </row>
    <row r="787">
      <c r="C787" s="8"/>
      <c r="D787" s="8"/>
      <c r="G787" s="9"/>
    </row>
    <row r="788">
      <c r="C788" s="8"/>
      <c r="D788" s="8"/>
      <c r="G788" s="9"/>
    </row>
    <row r="789">
      <c r="C789" s="8"/>
      <c r="D789" s="8"/>
      <c r="G789" s="9"/>
    </row>
    <row r="790">
      <c r="C790" s="8"/>
      <c r="D790" s="8"/>
      <c r="G790" s="9"/>
    </row>
    <row r="791">
      <c r="C791" s="8"/>
      <c r="D791" s="8"/>
      <c r="G791" s="9"/>
    </row>
    <row r="792">
      <c r="C792" s="8"/>
      <c r="D792" s="8"/>
      <c r="G792" s="9"/>
    </row>
    <row r="793">
      <c r="C793" s="8"/>
      <c r="D793" s="8"/>
      <c r="G793" s="9"/>
    </row>
    <row r="794">
      <c r="C794" s="8"/>
      <c r="D794" s="8"/>
      <c r="G794" s="9"/>
    </row>
    <row r="795">
      <c r="C795" s="8"/>
      <c r="D795" s="8"/>
      <c r="G795" s="9"/>
    </row>
    <row r="796">
      <c r="C796" s="8"/>
      <c r="D796" s="8"/>
      <c r="G796" s="9"/>
    </row>
    <row r="797">
      <c r="C797" s="8"/>
      <c r="D797" s="8"/>
      <c r="G797" s="9"/>
    </row>
    <row r="798">
      <c r="C798" s="8"/>
      <c r="D798" s="8"/>
      <c r="G798" s="9"/>
    </row>
    <row r="799">
      <c r="C799" s="8"/>
      <c r="D799" s="8"/>
      <c r="G799" s="9"/>
    </row>
    <row r="800">
      <c r="C800" s="8"/>
      <c r="D800" s="8"/>
      <c r="G800" s="9"/>
    </row>
    <row r="801">
      <c r="C801" s="8"/>
      <c r="D801" s="8"/>
      <c r="G801" s="9"/>
    </row>
    <row r="802">
      <c r="C802" s="8"/>
      <c r="D802" s="8"/>
      <c r="G802" s="9"/>
    </row>
    <row r="803">
      <c r="C803" s="8"/>
      <c r="D803" s="8"/>
      <c r="G803" s="9"/>
    </row>
    <row r="804">
      <c r="C804" s="8"/>
      <c r="D804" s="8"/>
      <c r="G804" s="9"/>
    </row>
    <row r="805">
      <c r="C805" s="8"/>
      <c r="D805" s="8"/>
      <c r="G805" s="9"/>
    </row>
    <row r="806">
      <c r="C806" s="8"/>
      <c r="D806" s="8"/>
      <c r="G806" s="9"/>
    </row>
    <row r="807">
      <c r="C807" s="8"/>
      <c r="D807" s="8"/>
      <c r="G807" s="9"/>
    </row>
    <row r="808">
      <c r="C808" s="8"/>
      <c r="D808" s="8"/>
      <c r="G808" s="9"/>
    </row>
    <row r="809">
      <c r="C809" s="8"/>
      <c r="D809" s="8"/>
      <c r="G809" s="9"/>
    </row>
    <row r="810">
      <c r="C810" s="8"/>
      <c r="D810" s="8"/>
      <c r="G810" s="9"/>
    </row>
    <row r="811">
      <c r="C811" s="8"/>
      <c r="D811" s="8"/>
      <c r="G811" s="9"/>
    </row>
    <row r="812">
      <c r="C812" s="8"/>
      <c r="D812" s="8"/>
      <c r="G812" s="9"/>
    </row>
    <row r="813">
      <c r="C813" s="8"/>
      <c r="D813" s="8"/>
      <c r="G813" s="9"/>
    </row>
    <row r="814">
      <c r="C814" s="8"/>
      <c r="D814" s="8"/>
      <c r="G814" s="9"/>
    </row>
    <row r="815">
      <c r="C815" s="8"/>
      <c r="D815" s="8"/>
      <c r="G815" s="9"/>
    </row>
    <row r="816">
      <c r="C816" s="8"/>
      <c r="D816" s="8"/>
      <c r="G816" s="9"/>
    </row>
    <row r="817">
      <c r="C817" s="8"/>
      <c r="D817" s="8"/>
      <c r="G817" s="9"/>
    </row>
    <row r="818">
      <c r="C818" s="8"/>
      <c r="D818" s="8"/>
      <c r="G818" s="9"/>
    </row>
    <row r="819">
      <c r="C819" s="8"/>
      <c r="D819" s="8"/>
      <c r="G819" s="9"/>
    </row>
    <row r="820">
      <c r="C820" s="8"/>
      <c r="D820" s="8"/>
      <c r="G820" s="9"/>
    </row>
    <row r="821">
      <c r="C821" s="8"/>
      <c r="D821" s="8"/>
      <c r="G821" s="9"/>
    </row>
    <row r="822">
      <c r="C822" s="8"/>
      <c r="D822" s="8"/>
      <c r="G822" s="9"/>
    </row>
    <row r="823">
      <c r="C823" s="8"/>
      <c r="D823" s="8"/>
      <c r="G823" s="9"/>
    </row>
    <row r="824">
      <c r="C824" s="8"/>
      <c r="D824" s="8"/>
      <c r="G824" s="9"/>
    </row>
    <row r="825">
      <c r="C825" s="8"/>
      <c r="D825" s="8"/>
      <c r="G825" s="9"/>
    </row>
    <row r="826">
      <c r="C826" s="8"/>
      <c r="D826" s="8"/>
      <c r="G826" s="9"/>
    </row>
    <row r="827">
      <c r="C827" s="8"/>
      <c r="D827" s="8"/>
      <c r="G827" s="9"/>
    </row>
    <row r="828">
      <c r="C828" s="8"/>
      <c r="D828" s="8"/>
      <c r="G828" s="9"/>
    </row>
    <row r="829">
      <c r="C829" s="8"/>
      <c r="D829" s="8"/>
      <c r="G829" s="9"/>
    </row>
    <row r="830">
      <c r="C830" s="8"/>
      <c r="D830" s="8"/>
      <c r="G830" s="9"/>
    </row>
    <row r="831">
      <c r="C831" s="8"/>
      <c r="D831" s="8"/>
      <c r="G831" s="9"/>
    </row>
    <row r="832">
      <c r="C832" s="8"/>
      <c r="D832" s="8"/>
      <c r="G832" s="9"/>
    </row>
    <row r="833">
      <c r="C833" s="8"/>
      <c r="D833" s="8"/>
      <c r="G833" s="9"/>
    </row>
    <row r="834">
      <c r="C834" s="8"/>
      <c r="D834" s="8"/>
      <c r="G834" s="9"/>
    </row>
    <row r="835">
      <c r="C835" s="8"/>
      <c r="D835" s="8"/>
      <c r="G835" s="9"/>
    </row>
    <row r="836">
      <c r="C836" s="8"/>
      <c r="D836" s="8"/>
      <c r="G836" s="9"/>
    </row>
    <row r="837">
      <c r="C837" s="8"/>
      <c r="D837" s="8"/>
      <c r="G837" s="9"/>
    </row>
    <row r="838">
      <c r="C838" s="8"/>
      <c r="D838" s="8"/>
      <c r="G838" s="9"/>
    </row>
    <row r="839">
      <c r="C839" s="8"/>
      <c r="D839" s="8"/>
      <c r="G839" s="9"/>
    </row>
    <row r="840">
      <c r="C840" s="8"/>
      <c r="D840" s="8"/>
      <c r="G840" s="9"/>
    </row>
    <row r="841">
      <c r="C841" s="8"/>
      <c r="D841" s="8"/>
      <c r="G841" s="9"/>
    </row>
    <row r="842">
      <c r="C842" s="8"/>
      <c r="D842" s="8"/>
      <c r="G842" s="9"/>
    </row>
    <row r="843">
      <c r="C843" s="8"/>
      <c r="D843" s="8"/>
      <c r="G843" s="9"/>
    </row>
    <row r="844">
      <c r="C844" s="8"/>
      <c r="D844" s="8"/>
      <c r="G844" s="9"/>
    </row>
    <row r="845">
      <c r="C845" s="8"/>
      <c r="D845" s="8"/>
      <c r="G845" s="9"/>
    </row>
    <row r="846">
      <c r="C846" s="8"/>
      <c r="D846" s="8"/>
      <c r="G846" s="9"/>
    </row>
    <row r="847">
      <c r="C847" s="8"/>
      <c r="D847" s="8"/>
      <c r="G847" s="9"/>
    </row>
    <row r="848">
      <c r="C848" s="8"/>
      <c r="D848" s="8"/>
      <c r="G848" s="9"/>
    </row>
    <row r="849">
      <c r="C849" s="8"/>
      <c r="D849" s="8"/>
      <c r="G849" s="9"/>
    </row>
    <row r="850">
      <c r="C850" s="8"/>
      <c r="D850" s="8"/>
      <c r="G850" s="9"/>
    </row>
    <row r="851">
      <c r="C851" s="8"/>
      <c r="D851" s="8"/>
      <c r="G851" s="9"/>
    </row>
    <row r="852">
      <c r="C852" s="8"/>
      <c r="D852" s="8"/>
      <c r="G852" s="9"/>
    </row>
    <row r="853">
      <c r="C853" s="8"/>
      <c r="D853" s="8"/>
      <c r="G853" s="9"/>
    </row>
    <row r="854">
      <c r="C854" s="8"/>
      <c r="D854" s="8"/>
      <c r="G854" s="9"/>
    </row>
    <row r="855">
      <c r="C855" s="8"/>
      <c r="D855" s="8"/>
      <c r="G855" s="9"/>
    </row>
    <row r="856">
      <c r="C856" s="8"/>
      <c r="D856" s="8"/>
      <c r="G856" s="9"/>
    </row>
    <row r="857">
      <c r="C857" s="8"/>
      <c r="D857" s="8"/>
      <c r="G857" s="9"/>
    </row>
    <row r="858">
      <c r="C858" s="8"/>
      <c r="D858" s="8"/>
      <c r="G858" s="9"/>
    </row>
    <row r="859">
      <c r="C859" s="8"/>
      <c r="D859" s="8"/>
      <c r="G859" s="9"/>
    </row>
    <row r="860">
      <c r="C860" s="8"/>
      <c r="D860" s="8"/>
      <c r="G860" s="9"/>
    </row>
    <row r="861">
      <c r="C861" s="8"/>
      <c r="D861" s="8"/>
      <c r="G861" s="9"/>
    </row>
    <row r="862">
      <c r="C862" s="8"/>
      <c r="D862" s="8"/>
      <c r="G862" s="9"/>
    </row>
    <row r="863">
      <c r="C863" s="8"/>
      <c r="D863" s="8"/>
      <c r="G863" s="9"/>
    </row>
    <row r="864">
      <c r="C864" s="8"/>
      <c r="D864" s="8"/>
      <c r="G864" s="9"/>
    </row>
    <row r="865">
      <c r="C865" s="8"/>
      <c r="D865" s="8"/>
      <c r="G865" s="9"/>
    </row>
    <row r="866">
      <c r="C866" s="8"/>
      <c r="D866" s="8"/>
      <c r="G866" s="9"/>
    </row>
    <row r="867">
      <c r="C867" s="8"/>
      <c r="D867" s="8"/>
      <c r="G867" s="9"/>
    </row>
    <row r="868">
      <c r="C868" s="8"/>
      <c r="D868" s="8"/>
      <c r="G868" s="9"/>
    </row>
    <row r="869">
      <c r="C869" s="8"/>
      <c r="D869" s="8"/>
      <c r="G869" s="9"/>
    </row>
    <row r="870">
      <c r="C870" s="8"/>
      <c r="D870" s="8"/>
      <c r="G870" s="9"/>
    </row>
    <row r="871">
      <c r="C871" s="8"/>
      <c r="D871" s="8"/>
      <c r="G871" s="9"/>
    </row>
    <row r="872">
      <c r="C872" s="8"/>
      <c r="D872" s="8"/>
      <c r="G872" s="9"/>
    </row>
    <row r="873">
      <c r="C873" s="8"/>
      <c r="D873" s="8"/>
      <c r="G873" s="9"/>
    </row>
    <row r="874">
      <c r="C874" s="8"/>
      <c r="D874" s="8"/>
      <c r="G874" s="9"/>
    </row>
    <row r="875">
      <c r="C875" s="8"/>
      <c r="D875" s="8"/>
      <c r="G875" s="9"/>
    </row>
    <row r="876">
      <c r="C876" s="8"/>
      <c r="D876" s="8"/>
      <c r="G876" s="9"/>
    </row>
    <row r="877">
      <c r="C877" s="8"/>
      <c r="D877" s="8"/>
      <c r="G877" s="9"/>
    </row>
    <row r="878">
      <c r="C878" s="8"/>
      <c r="D878" s="8"/>
      <c r="G878" s="9"/>
    </row>
    <row r="879">
      <c r="C879" s="8"/>
      <c r="D879" s="8"/>
      <c r="G879" s="9"/>
    </row>
    <row r="880">
      <c r="C880" s="8"/>
      <c r="D880" s="8"/>
      <c r="G880" s="9"/>
    </row>
    <row r="881">
      <c r="C881" s="8"/>
      <c r="D881" s="8"/>
      <c r="G881" s="9"/>
    </row>
    <row r="882">
      <c r="C882" s="8"/>
      <c r="D882" s="8"/>
      <c r="G882" s="9"/>
    </row>
    <row r="883">
      <c r="C883" s="8"/>
      <c r="D883" s="8"/>
      <c r="G883" s="9"/>
    </row>
    <row r="884">
      <c r="C884" s="8"/>
      <c r="D884" s="8"/>
      <c r="G884" s="9"/>
    </row>
    <row r="885">
      <c r="C885" s="8"/>
      <c r="D885" s="8"/>
      <c r="G885" s="9"/>
    </row>
    <row r="886">
      <c r="C886" s="8"/>
      <c r="D886" s="8"/>
      <c r="G886" s="9"/>
    </row>
    <row r="887">
      <c r="C887" s="8"/>
      <c r="D887" s="8"/>
      <c r="G887" s="9"/>
    </row>
    <row r="888">
      <c r="C888" s="8"/>
      <c r="D888" s="8"/>
      <c r="G888" s="9"/>
    </row>
    <row r="889">
      <c r="C889" s="8"/>
      <c r="D889" s="8"/>
      <c r="G889" s="9"/>
    </row>
    <row r="890">
      <c r="C890" s="8"/>
      <c r="D890" s="8"/>
      <c r="G890" s="9"/>
    </row>
    <row r="891">
      <c r="C891" s="8"/>
      <c r="D891" s="8"/>
      <c r="G891" s="9"/>
    </row>
    <row r="892">
      <c r="C892" s="8"/>
      <c r="D892" s="8"/>
      <c r="G892" s="9"/>
    </row>
    <row r="893">
      <c r="C893" s="8"/>
      <c r="D893" s="8"/>
      <c r="G893" s="9"/>
    </row>
    <row r="894">
      <c r="C894" s="8"/>
      <c r="D894" s="8"/>
      <c r="G894" s="9"/>
    </row>
    <row r="895">
      <c r="C895" s="8"/>
      <c r="D895" s="8"/>
      <c r="G895" s="9"/>
    </row>
    <row r="896">
      <c r="C896" s="8"/>
      <c r="D896" s="8"/>
      <c r="G896" s="9"/>
    </row>
    <row r="897">
      <c r="C897" s="8"/>
      <c r="D897" s="8"/>
      <c r="G897" s="9"/>
    </row>
    <row r="898">
      <c r="C898" s="8"/>
      <c r="D898" s="8"/>
      <c r="G898" s="9"/>
    </row>
    <row r="899">
      <c r="C899" s="8"/>
      <c r="D899" s="8"/>
      <c r="G899" s="9"/>
    </row>
    <row r="900">
      <c r="C900" s="8"/>
      <c r="D900" s="8"/>
      <c r="G900" s="9"/>
    </row>
    <row r="901">
      <c r="C901" s="8"/>
      <c r="D901" s="8"/>
      <c r="G901" s="9"/>
    </row>
    <row r="902">
      <c r="C902" s="8"/>
      <c r="D902" s="8"/>
      <c r="G902" s="9"/>
    </row>
    <row r="903">
      <c r="C903" s="8"/>
      <c r="D903" s="8"/>
      <c r="G903" s="9"/>
    </row>
    <row r="904">
      <c r="C904" s="8"/>
      <c r="D904" s="8"/>
      <c r="G904" s="9"/>
    </row>
    <row r="905">
      <c r="C905" s="8"/>
      <c r="D905" s="8"/>
      <c r="G905" s="9"/>
    </row>
    <row r="906">
      <c r="C906" s="8"/>
      <c r="D906" s="8"/>
      <c r="G906" s="9"/>
    </row>
    <row r="907">
      <c r="C907" s="8"/>
      <c r="D907" s="8"/>
      <c r="G907" s="9"/>
    </row>
    <row r="908">
      <c r="C908" s="8"/>
      <c r="D908" s="8"/>
      <c r="G908" s="9"/>
    </row>
    <row r="909">
      <c r="C909" s="8"/>
      <c r="D909" s="8"/>
      <c r="G909" s="9"/>
    </row>
    <row r="910">
      <c r="C910" s="8"/>
      <c r="D910" s="8"/>
      <c r="G910" s="9"/>
    </row>
    <row r="911">
      <c r="C911" s="8"/>
      <c r="D911" s="8"/>
      <c r="G911" s="9"/>
    </row>
    <row r="912">
      <c r="C912" s="8"/>
      <c r="D912" s="8"/>
      <c r="G912" s="9"/>
    </row>
    <row r="913">
      <c r="C913" s="8"/>
      <c r="D913" s="8"/>
      <c r="G913" s="9"/>
    </row>
    <row r="914">
      <c r="C914" s="8"/>
      <c r="D914" s="8"/>
      <c r="G914" s="9"/>
    </row>
    <row r="915">
      <c r="C915" s="8"/>
      <c r="D915" s="8"/>
      <c r="G915" s="9"/>
    </row>
    <row r="916">
      <c r="C916" s="8"/>
      <c r="D916" s="8"/>
      <c r="G916" s="9"/>
    </row>
    <row r="917">
      <c r="C917" s="8"/>
      <c r="D917" s="8"/>
      <c r="G917" s="9"/>
    </row>
    <row r="918">
      <c r="C918" s="8"/>
      <c r="D918" s="8"/>
      <c r="G918" s="9"/>
    </row>
    <row r="919">
      <c r="C919" s="8"/>
      <c r="D919" s="8"/>
      <c r="G919" s="9"/>
    </row>
    <row r="920">
      <c r="C920" s="8"/>
      <c r="D920" s="8"/>
      <c r="G920" s="9"/>
    </row>
    <row r="921">
      <c r="C921" s="8"/>
      <c r="D921" s="8"/>
      <c r="G921" s="9"/>
    </row>
    <row r="922">
      <c r="C922" s="8"/>
      <c r="D922" s="8"/>
      <c r="G922" s="9"/>
    </row>
    <row r="923">
      <c r="C923" s="8"/>
      <c r="D923" s="8"/>
      <c r="G923" s="9"/>
    </row>
    <row r="924">
      <c r="C924" s="8"/>
      <c r="D924" s="8"/>
      <c r="G924" s="9"/>
    </row>
    <row r="925">
      <c r="C925" s="8"/>
      <c r="D925" s="8"/>
      <c r="G925" s="9"/>
    </row>
    <row r="926">
      <c r="C926" s="8"/>
      <c r="D926" s="8"/>
      <c r="G926" s="9"/>
    </row>
    <row r="927">
      <c r="C927" s="8"/>
      <c r="D927" s="8"/>
      <c r="G927" s="9"/>
    </row>
    <row r="928">
      <c r="C928" s="8"/>
      <c r="D928" s="8"/>
      <c r="G928" s="9"/>
    </row>
    <row r="929">
      <c r="C929" s="8"/>
      <c r="D929" s="8"/>
      <c r="G929" s="9"/>
    </row>
    <row r="930">
      <c r="C930" s="8"/>
      <c r="D930" s="8"/>
      <c r="G930" s="9"/>
    </row>
    <row r="931">
      <c r="C931" s="8"/>
      <c r="D931" s="8"/>
      <c r="G931" s="9"/>
    </row>
    <row r="932">
      <c r="C932" s="8"/>
      <c r="D932" s="8"/>
      <c r="G932" s="9"/>
    </row>
    <row r="933">
      <c r="C933" s="8"/>
      <c r="D933" s="8"/>
      <c r="G933" s="9"/>
    </row>
    <row r="934">
      <c r="C934" s="8"/>
      <c r="D934" s="8"/>
      <c r="G934" s="9"/>
    </row>
    <row r="935">
      <c r="C935" s="8"/>
      <c r="D935" s="8"/>
      <c r="G935" s="9"/>
    </row>
    <row r="936">
      <c r="C936" s="8"/>
      <c r="D936" s="8"/>
      <c r="G936" s="9"/>
    </row>
    <row r="937">
      <c r="C937" s="8"/>
      <c r="D937" s="8"/>
      <c r="G937" s="9"/>
    </row>
    <row r="938">
      <c r="C938" s="8"/>
      <c r="D938" s="8"/>
      <c r="G938" s="9"/>
    </row>
    <row r="939">
      <c r="C939" s="8"/>
      <c r="D939" s="8"/>
      <c r="G939" s="9"/>
    </row>
    <row r="940">
      <c r="C940" s="8"/>
      <c r="D940" s="8"/>
      <c r="G940" s="9"/>
    </row>
    <row r="941">
      <c r="C941" s="8"/>
      <c r="D941" s="8"/>
      <c r="G941" s="9"/>
    </row>
    <row r="942">
      <c r="C942" s="8"/>
      <c r="D942" s="8"/>
      <c r="G942" s="9"/>
    </row>
    <row r="943">
      <c r="C943" s="8"/>
      <c r="D943" s="8"/>
      <c r="G943" s="9"/>
    </row>
    <row r="944">
      <c r="C944" s="8"/>
      <c r="D944" s="8"/>
      <c r="G944" s="9"/>
    </row>
    <row r="945">
      <c r="C945" s="8"/>
      <c r="D945" s="8"/>
      <c r="G945" s="9"/>
    </row>
    <row r="946">
      <c r="C946" s="8"/>
      <c r="D946" s="8"/>
      <c r="G946" s="9"/>
    </row>
    <row r="947">
      <c r="C947" s="8"/>
      <c r="D947" s="8"/>
      <c r="G947" s="9"/>
    </row>
    <row r="948">
      <c r="C948" s="8"/>
      <c r="D948" s="8"/>
      <c r="G948" s="9"/>
    </row>
    <row r="949">
      <c r="C949" s="8"/>
      <c r="D949" s="8"/>
      <c r="G949" s="9"/>
    </row>
    <row r="950">
      <c r="C950" s="8"/>
      <c r="D950" s="8"/>
      <c r="G950" s="9"/>
    </row>
    <row r="951">
      <c r="C951" s="8"/>
      <c r="D951" s="8"/>
      <c r="G951" s="9"/>
    </row>
    <row r="952">
      <c r="C952" s="8"/>
      <c r="D952" s="8"/>
      <c r="G952" s="9"/>
    </row>
    <row r="953">
      <c r="C953" s="8"/>
      <c r="D953" s="8"/>
      <c r="G953" s="9"/>
    </row>
    <row r="954">
      <c r="C954" s="8"/>
      <c r="D954" s="8"/>
      <c r="G954" s="9"/>
    </row>
    <row r="955">
      <c r="C955" s="8"/>
      <c r="D955" s="8"/>
      <c r="G955" s="9"/>
    </row>
    <row r="956">
      <c r="C956" s="8"/>
      <c r="D956" s="8"/>
      <c r="G956" s="9"/>
    </row>
    <row r="957">
      <c r="C957" s="8"/>
      <c r="D957" s="8"/>
      <c r="G957" s="9"/>
    </row>
    <row r="958">
      <c r="C958" s="8"/>
      <c r="D958" s="8"/>
      <c r="G958" s="9"/>
    </row>
    <row r="959">
      <c r="C959" s="8"/>
      <c r="D959" s="8"/>
      <c r="G959" s="9"/>
    </row>
    <row r="960">
      <c r="C960" s="8"/>
      <c r="D960" s="8"/>
      <c r="G960" s="9"/>
    </row>
    <row r="961">
      <c r="C961" s="8"/>
      <c r="D961" s="8"/>
      <c r="G961" s="9"/>
    </row>
    <row r="962">
      <c r="C962" s="8"/>
      <c r="D962" s="8"/>
      <c r="G962" s="9"/>
    </row>
    <row r="963">
      <c r="C963" s="8"/>
      <c r="D963" s="8"/>
      <c r="G963" s="9"/>
    </row>
    <row r="964">
      <c r="C964" s="8"/>
      <c r="D964" s="8"/>
      <c r="G964" s="9"/>
    </row>
    <row r="965">
      <c r="C965" s="8"/>
      <c r="D965" s="8"/>
      <c r="G965" s="9"/>
    </row>
    <row r="966">
      <c r="C966" s="8"/>
      <c r="D966" s="8"/>
      <c r="G966" s="9"/>
    </row>
    <row r="967">
      <c r="C967" s="8"/>
      <c r="D967" s="8"/>
      <c r="G967" s="9"/>
    </row>
    <row r="968">
      <c r="C968" s="8"/>
      <c r="D968" s="8"/>
      <c r="G968" s="9"/>
    </row>
    <row r="969">
      <c r="C969" s="8"/>
      <c r="D969" s="8"/>
      <c r="G969" s="9"/>
    </row>
    <row r="970">
      <c r="C970" s="8"/>
      <c r="D970" s="8"/>
      <c r="G970" s="9"/>
    </row>
    <row r="971">
      <c r="C971" s="8"/>
      <c r="D971" s="8"/>
      <c r="G971" s="9"/>
    </row>
    <row r="972">
      <c r="C972" s="8"/>
      <c r="D972" s="8"/>
      <c r="G972" s="9"/>
    </row>
    <row r="973">
      <c r="C973" s="8"/>
      <c r="D973" s="8"/>
      <c r="G973" s="9"/>
    </row>
    <row r="974">
      <c r="C974" s="8"/>
      <c r="D974" s="8"/>
      <c r="G974" s="9"/>
    </row>
    <row r="975">
      <c r="C975" s="8"/>
      <c r="D975" s="8"/>
      <c r="G975" s="9"/>
    </row>
    <row r="976">
      <c r="C976" s="8"/>
      <c r="D976" s="8"/>
      <c r="G976" s="9"/>
    </row>
    <row r="977">
      <c r="C977" s="8"/>
      <c r="D977" s="8"/>
      <c r="G977" s="9"/>
    </row>
    <row r="978">
      <c r="C978" s="8"/>
      <c r="D978" s="8"/>
      <c r="G978" s="9"/>
    </row>
    <row r="979">
      <c r="C979" s="8"/>
      <c r="D979" s="8"/>
      <c r="G979" s="9"/>
    </row>
    <row r="980">
      <c r="C980" s="8"/>
      <c r="D980" s="8"/>
      <c r="G980" s="9"/>
    </row>
    <row r="981">
      <c r="C981" s="8"/>
      <c r="D981" s="8"/>
      <c r="G981" s="9"/>
    </row>
    <row r="982">
      <c r="C982" s="8"/>
      <c r="D982" s="8"/>
      <c r="G982" s="9"/>
    </row>
    <row r="983">
      <c r="C983" s="8"/>
      <c r="D983" s="8"/>
      <c r="G983" s="9"/>
    </row>
    <row r="984">
      <c r="C984" s="8"/>
      <c r="D984" s="8"/>
      <c r="G984" s="9"/>
    </row>
    <row r="985">
      <c r="C985" s="8"/>
      <c r="D985" s="8"/>
      <c r="G985" s="9"/>
    </row>
    <row r="986">
      <c r="C986" s="8"/>
      <c r="D986" s="8"/>
      <c r="G986" s="9"/>
    </row>
    <row r="987">
      <c r="C987" s="8"/>
      <c r="D987" s="8"/>
      <c r="G987" s="9"/>
    </row>
    <row r="988">
      <c r="C988" s="8"/>
      <c r="D988" s="8"/>
      <c r="G988" s="9"/>
    </row>
    <row r="989">
      <c r="C989" s="8"/>
      <c r="D989" s="8"/>
      <c r="G989" s="9"/>
    </row>
    <row r="990">
      <c r="C990" s="8"/>
      <c r="D990" s="8"/>
      <c r="G990" s="9"/>
    </row>
    <row r="991">
      <c r="C991" s="8"/>
      <c r="D991" s="8"/>
      <c r="G991" s="9"/>
    </row>
    <row r="992">
      <c r="C992" s="8"/>
      <c r="D992" s="8"/>
      <c r="G992" s="9"/>
    </row>
    <row r="993">
      <c r="C993" s="8"/>
      <c r="D993" s="8"/>
      <c r="G993" s="9"/>
    </row>
    <row r="994">
      <c r="C994" s="8"/>
      <c r="D994" s="8"/>
      <c r="G994" s="9"/>
    </row>
    <row r="995">
      <c r="C995" s="8"/>
      <c r="D995" s="8"/>
      <c r="G995" s="9"/>
    </row>
    <row r="996">
      <c r="C996" s="8"/>
      <c r="D996" s="8"/>
      <c r="G996" s="9"/>
    </row>
    <row r="997">
      <c r="C997" s="8"/>
      <c r="D997" s="8"/>
      <c r="G997" s="9"/>
    </row>
    <row r="998">
      <c r="C998" s="8"/>
      <c r="D998" s="8"/>
      <c r="G998" s="9"/>
    </row>
    <row r="999">
      <c r="C999" s="8"/>
      <c r="D999" s="8"/>
      <c r="G999" s="9"/>
    </row>
    <row r="1000">
      <c r="C1000" s="8"/>
      <c r="D1000" s="8"/>
      <c r="G1000" s="9"/>
    </row>
  </sheetData>
  <dataValidations>
    <dataValidation type="custom" allowBlank="1" showDropDown="1" sqref="G2:G1000">
      <formula1>OR(NOT(ISERROR(DATEVALUE(G2))), AND(ISNUMBER(G2), LEFT(CELL("format", G2))="D"))</formula1>
    </dataValidation>
  </dataValidations>
  <hyperlinks>
    <hyperlink r:id="rId1" location="slide=id.g2910ec499c0_0_188" ref="C2"/>
    <hyperlink r:id="rId2" location="heading=h.jovpqh565sw9" ref="C3"/>
    <hyperlink r:id="rId3" location="slide=id.g28b50fd3a30_0_43" ref="C6"/>
    <hyperlink r:id="rId4" ref="C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18</v>
      </c>
      <c r="C2" s="7" t="s">
        <v>19</v>
      </c>
      <c r="D2" s="2"/>
      <c r="E2" s="1" t="s">
        <v>20</v>
      </c>
      <c r="G2" s="5">
        <v>45280.0</v>
      </c>
      <c r="H2" s="6"/>
      <c r="I2" s="1" t="s">
        <v>11</v>
      </c>
    </row>
    <row r="3">
      <c r="C3" s="8"/>
      <c r="D3" s="8"/>
    </row>
    <row r="4">
      <c r="B4" s="1" t="s">
        <v>21</v>
      </c>
      <c r="C4" s="7" t="s">
        <v>22</v>
      </c>
      <c r="D4" s="2"/>
    </row>
    <row r="5">
      <c r="C5" s="8"/>
      <c r="D5" s="8"/>
    </row>
    <row r="6">
      <c r="B6" s="1" t="s">
        <v>23</v>
      </c>
      <c r="C6" s="4" t="s">
        <v>24</v>
      </c>
      <c r="D6" s="2"/>
      <c r="F6" s="1" t="s">
        <v>25</v>
      </c>
    </row>
    <row r="7">
      <c r="C7" s="8"/>
      <c r="D7" s="8"/>
    </row>
    <row r="8">
      <c r="C8" s="8"/>
      <c r="D8" s="8"/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>
      <c r="C21" s="8"/>
      <c r="D21" s="8"/>
    </row>
    <row r="22">
      <c r="C22" s="8"/>
      <c r="D22" s="8"/>
    </row>
    <row r="23">
      <c r="C23" s="8"/>
      <c r="D23" s="8"/>
    </row>
    <row r="24">
      <c r="C24" s="8"/>
      <c r="D24" s="8"/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  <row r="993">
      <c r="C993" s="8"/>
      <c r="D993" s="8"/>
    </row>
    <row r="994">
      <c r="C994" s="8"/>
      <c r="D994" s="8"/>
    </row>
    <row r="995">
      <c r="C995" s="8"/>
      <c r="D995" s="8"/>
    </row>
    <row r="996">
      <c r="C996" s="8"/>
      <c r="D996" s="8"/>
    </row>
    <row r="997">
      <c r="C997" s="8"/>
      <c r="D997" s="8"/>
    </row>
    <row r="998">
      <c r="C998" s="8"/>
      <c r="D998" s="8"/>
    </row>
  </sheetData>
  <hyperlinks>
    <hyperlink r:id="rId1" ref="C2"/>
    <hyperlink r:id="rId2" ref="C4"/>
    <hyperlink r:id="rId3" ref="C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0" t="s">
        <v>26</v>
      </c>
      <c r="C2" s="11" t="s">
        <v>27</v>
      </c>
      <c r="D2" s="12"/>
      <c r="E2" s="9" t="s">
        <v>28</v>
      </c>
      <c r="F2" s="1"/>
      <c r="G2" s="5"/>
      <c r="H2" s="6"/>
      <c r="I2" s="1" t="s">
        <v>11</v>
      </c>
    </row>
    <row r="3">
      <c r="B3" s="1"/>
      <c r="C3" s="2"/>
      <c r="D3" s="2"/>
      <c r="E3" s="1"/>
      <c r="F3" s="1"/>
      <c r="G3" s="5"/>
    </row>
    <row r="4">
      <c r="B4" s="10" t="s">
        <v>29</v>
      </c>
      <c r="C4" s="4" t="s">
        <v>30</v>
      </c>
      <c r="D4" s="2"/>
      <c r="E4" s="1" t="s">
        <v>20</v>
      </c>
      <c r="F4" s="1" t="s">
        <v>31</v>
      </c>
      <c r="G4" s="5">
        <v>45279.0</v>
      </c>
    </row>
    <row r="5">
      <c r="B5" s="10" t="s">
        <v>32</v>
      </c>
      <c r="C5" s="7" t="s">
        <v>33</v>
      </c>
      <c r="D5" s="2"/>
      <c r="E5" s="1" t="s">
        <v>34</v>
      </c>
      <c r="G5" s="5">
        <v>45259.0</v>
      </c>
    </row>
    <row r="6">
      <c r="C6" s="8"/>
      <c r="D6" s="8"/>
      <c r="G6" s="9"/>
    </row>
    <row r="7">
      <c r="B7" s="13" t="s">
        <v>35</v>
      </c>
      <c r="C7" s="4" t="s">
        <v>36</v>
      </c>
      <c r="D7" s="2"/>
      <c r="E7" s="1" t="s">
        <v>37</v>
      </c>
      <c r="G7" s="5">
        <v>45331.0</v>
      </c>
    </row>
    <row r="8">
      <c r="B8" s="13" t="s">
        <v>38</v>
      </c>
      <c r="C8" s="4" t="s">
        <v>39</v>
      </c>
      <c r="D8" s="2"/>
      <c r="E8" s="1" t="s">
        <v>37</v>
      </c>
      <c r="G8" s="5">
        <v>45331.0</v>
      </c>
    </row>
    <row r="9">
      <c r="B9" s="1"/>
      <c r="C9" s="14"/>
      <c r="D9" s="14"/>
      <c r="G9" s="9"/>
    </row>
    <row r="10">
      <c r="B10" s="1" t="s">
        <v>40</v>
      </c>
      <c r="C10" s="15" t="s">
        <v>41</v>
      </c>
      <c r="D10" s="14"/>
      <c r="G10" s="9"/>
    </row>
    <row r="11">
      <c r="C11" s="8"/>
      <c r="D11" s="8"/>
      <c r="G11" s="9"/>
    </row>
    <row r="12">
      <c r="B12" s="1" t="s">
        <v>42</v>
      </c>
      <c r="C12" s="4" t="s">
        <v>43</v>
      </c>
      <c r="D12" s="2"/>
      <c r="E12" s="1" t="s">
        <v>28</v>
      </c>
      <c r="G12" s="9"/>
    </row>
    <row r="13">
      <c r="B13" s="10" t="s">
        <v>44</v>
      </c>
      <c r="C13" s="7" t="s">
        <v>45</v>
      </c>
      <c r="D13" s="2"/>
      <c r="E13" s="1" t="s">
        <v>34</v>
      </c>
      <c r="G13" s="9"/>
    </row>
    <row r="14">
      <c r="B14" s="1" t="s">
        <v>46</v>
      </c>
      <c r="C14" s="7" t="s">
        <v>47</v>
      </c>
      <c r="D14" s="2"/>
      <c r="E14" s="1" t="s">
        <v>28</v>
      </c>
      <c r="G14" s="9"/>
    </row>
    <row r="15">
      <c r="C15" s="8"/>
      <c r="D15" s="8"/>
      <c r="G15" s="9"/>
    </row>
    <row r="16">
      <c r="B16" s="1" t="s">
        <v>48</v>
      </c>
      <c r="C16" s="4" t="s">
        <v>49</v>
      </c>
      <c r="D16" s="2"/>
      <c r="E16" s="1" t="s">
        <v>28</v>
      </c>
      <c r="G16" s="9"/>
    </row>
    <row r="17">
      <c r="B17" s="10" t="s">
        <v>50</v>
      </c>
      <c r="C17" s="4" t="s">
        <v>51</v>
      </c>
      <c r="D17" s="2"/>
      <c r="E17" s="1" t="s">
        <v>34</v>
      </c>
      <c r="G17" s="9"/>
    </row>
    <row r="18">
      <c r="B18" s="1" t="s">
        <v>52</v>
      </c>
      <c r="C18" s="4" t="s">
        <v>53</v>
      </c>
      <c r="D18" s="2"/>
      <c r="E18" s="1" t="s">
        <v>28</v>
      </c>
      <c r="G18" s="9"/>
    </row>
    <row r="19">
      <c r="B19" s="10" t="s">
        <v>54</v>
      </c>
      <c r="C19" s="4" t="s">
        <v>55</v>
      </c>
      <c r="D19" s="2"/>
      <c r="E19" s="1" t="s">
        <v>34</v>
      </c>
      <c r="G19" s="9"/>
    </row>
    <row r="20">
      <c r="C20" s="8"/>
      <c r="D20" s="8"/>
      <c r="G20" s="9"/>
    </row>
    <row r="21">
      <c r="B21" s="1" t="s">
        <v>56</v>
      </c>
      <c r="C21" s="7" t="s">
        <v>57</v>
      </c>
      <c r="D21" s="2"/>
      <c r="E21" s="1" t="s">
        <v>28</v>
      </c>
      <c r="G21" s="5">
        <v>45349.0</v>
      </c>
    </row>
    <row r="22">
      <c r="B22" s="10" t="s">
        <v>58</v>
      </c>
      <c r="C22" s="7" t="s">
        <v>59</v>
      </c>
      <c r="D22" s="2"/>
      <c r="E22" s="1" t="s">
        <v>34</v>
      </c>
      <c r="G22" s="5">
        <v>45349.0</v>
      </c>
    </row>
    <row r="23">
      <c r="C23" s="8"/>
      <c r="D23" s="8"/>
      <c r="G23" s="9"/>
    </row>
    <row r="24">
      <c r="B24" s="1" t="s">
        <v>60</v>
      </c>
      <c r="C24" s="4" t="s">
        <v>61</v>
      </c>
      <c r="D24" s="2"/>
      <c r="E24" s="1" t="s">
        <v>62</v>
      </c>
      <c r="G24" s="5">
        <v>45349.0</v>
      </c>
    </row>
    <row r="25">
      <c r="B25" s="1" t="s">
        <v>63</v>
      </c>
      <c r="C25" s="4" t="s">
        <v>64</v>
      </c>
      <c r="D25" s="2"/>
      <c r="E25" s="1" t="s">
        <v>62</v>
      </c>
      <c r="G25" s="5">
        <v>45359.0</v>
      </c>
    </row>
    <row r="26">
      <c r="C26" s="8"/>
      <c r="D26" s="8"/>
      <c r="G26" s="9"/>
    </row>
    <row r="27">
      <c r="B27" s="1" t="s">
        <v>65</v>
      </c>
      <c r="C27" s="7" t="s">
        <v>66</v>
      </c>
      <c r="D27" s="2"/>
      <c r="E27" s="1" t="s">
        <v>67</v>
      </c>
      <c r="G27" s="9"/>
    </row>
    <row r="28">
      <c r="C28" s="8"/>
      <c r="D28" s="8"/>
      <c r="G28" s="9"/>
    </row>
    <row r="29">
      <c r="B29" s="10" t="s">
        <v>68</v>
      </c>
      <c r="C29" s="4" t="s">
        <v>69</v>
      </c>
      <c r="D29" s="2"/>
      <c r="E29" s="1" t="s">
        <v>34</v>
      </c>
      <c r="G29" s="9"/>
    </row>
    <row r="30">
      <c r="B30" s="10" t="s">
        <v>70</v>
      </c>
      <c r="C30" s="7" t="s">
        <v>71</v>
      </c>
      <c r="D30" s="2"/>
      <c r="E30" s="1" t="s">
        <v>34</v>
      </c>
      <c r="G30" s="9"/>
    </row>
    <row r="31">
      <c r="C31" s="8"/>
      <c r="D31" s="8"/>
      <c r="G31" s="9"/>
    </row>
    <row r="32">
      <c r="B32" s="1" t="s">
        <v>72</v>
      </c>
      <c r="C32" s="7" t="s">
        <v>73</v>
      </c>
      <c r="D32" s="2"/>
      <c r="E32" s="1" t="s">
        <v>10</v>
      </c>
      <c r="G32" s="9"/>
    </row>
    <row r="33">
      <c r="B33" s="1" t="s">
        <v>74</v>
      </c>
      <c r="C33" s="7" t="s">
        <v>75</v>
      </c>
      <c r="D33" s="2"/>
      <c r="E33" s="1" t="s">
        <v>10</v>
      </c>
      <c r="G33" s="9"/>
    </row>
    <row r="34">
      <c r="B34" s="1" t="s">
        <v>76</v>
      </c>
      <c r="C34" s="4" t="s">
        <v>77</v>
      </c>
      <c r="D34" s="2"/>
      <c r="E34" s="1" t="s">
        <v>78</v>
      </c>
      <c r="G34" s="9"/>
    </row>
    <row r="35">
      <c r="C35" s="8"/>
      <c r="D35" s="8"/>
      <c r="G35" s="9"/>
    </row>
    <row r="36">
      <c r="B36" s="1" t="s">
        <v>79</v>
      </c>
      <c r="C36" s="4" t="s">
        <v>79</v>
      </c>
      <c r="D36" s="2"/>
      <c r="G36" s="5">
        <v>45423.0</v>
      </c>
    </row>
    <row r="37">
      <c r="C37" s="8"/>
      <c r="D37" s="8"/>
      <c r="G37" s="9"/>
    </row>
    <row r="38">
      <c r="B38" s="1" t="s">
        <v>80</v>
      </c>
      <c r="C38" s="4" t="s">
        <v>80</v>
      </c>
      <c r="D38" s="2"/>
      <c r="G38" s="5">
        <v>45800.0</v>
      </c>
    </row>
    <row r="39">
      <c r="B39" s="1" t="s">
        <v>81</v>
      </c>
      <c r="C39" s="4" t="s">
        <v>81</v>
      </c>
      <c r="D39" s="2"/>
      <c r="G39" s="5">
        <v>45800.0</v>
      </c>
    </row>
    <row r="40">
      <c r="C40" s="8"/>
      <c r="D40" s="8"/>
      <c r="G40" s="9"/>
    </row>
    <row r="41">
      <c r="B41" s="1" t="s">
        <v>82</v>
      </c>
      <c r="C41" s="11" t="s">
        <v>83</v>
      </c>
      <c r="D41" s="12"/>
      <c r="G41" s="16">
        <v>46043.0</v>
      </c>
    </row>
    <row r="42">
      <c r="B42" s="1" t="s">
        <v>84</v>
      </c>
      <c r="C42" s="4" t="s">
        <v>84</v>
      </c>
      <c r="D42" s="2"/>
      <c r="G42" s="17">
        <v>46050.0</v>
      </c>
    </row>
    <row r="43">
      <c r="C43" s="8"/>
      <c r="D43" s="8"/>
      <c r="G43" s="9"/>
    </row>
    <row r="44">
      <c r="C44" s="8"/>
      <c r="D44" s="8"/>
      <c r="G44" s="9"/>
    </row>
    <row r="45">
      <c r="C45" s="8"/>
      <c r="D45" s="8"/>
      <c r="G45" s="9"/>
    </row>
    <row r="46">
      <c r="C46" s="8"/>
      <c r="D46" s="8"/>
      <c r="G46" s="9"/>
    </row>
    <row r="47">
      <c r="C47" s="8"/>
      <c r="D47" s="8"/>
      <c r="G47" s="9"/>
    </row>
    <row r="48">
      <c r="C48" s="8"/>
      <c r="D48" s="8"/>
      <c r="G48" s="9"/>
    </row>
    <row r="49">
      <c r="C49" s="8"/>
      <c r="D49" s="8"/>
      <c r="G49" s="9"/>
    </row>
    <row r="50">
      <c r="C50" s="8"/>
      <c r="D50" s="8"/>
      <c r="G50" s="9"/>
    </row>
    <row r="51">
      <c r="C51" s="8"/>
      <c r="D51" s="8"/>
      <c r="G51" s="9"/>
    </row>
    <row r="52">
      <c r="C52" s="8"/>
      <c r="D52" s="8"/>
      <c r="G52" s="9"/>
    </row>
    <row r="53">
      <c r="C53" s="8"/>
      <c r="D53" s="8"/>
      <c r="G53" s="9"/>
    </row>
    <row r="54">
      <c r="C54" s="8"/>
      <c r="D54" s="8"/>
      <c r="G54" s="9"/>
    </row>
    <row r="55">
      <c r="C55" s="8"/>
      <c r="D55" s="8"/>
      <c r="G55" s="9"/>
    </row>
    <row r="56">
      <c r="C56" s="8"/>
      <c r="D56" s="8"/>
      <c r="G56" s="9"/>
    </row>
    <row r="57">
      <c r="C57" s="8"/>
      <c r="D57" s="8"/>
      <c r="G57" s="9"/>
    </row>
    <row r="58">
      <c r="C58" s="8"/>
      <c r="D58" s="8"/>
      <c r="G58" s="9"/>
    </row>
    <row r="59">
      <c r="C59" s="8"/>
      <c r="D59" s="8"/>
      <c r="G59" s="9"/>
    </row>
    <row r="60">
      <c r="C60" s="8"/>
      <c r="D60" s="8"/>
      <c r="G60" s="9"/>
    </row>
    <row r="61">
      <c r="C61" s="8"/>
      <c r="D61" s="8"/>
      <c r="G61" s="9"/>
    </row>
    <row r="62">
      <c r="C62" s="8"/>
      <c r="D62" s="8"/>
      <c r="G62" s="9"/>
    </row>
    <row r="63">
      <c r="C63" s="8"/>
      <c r="D63" s="8"/>
      <c r="G63" s="9"/>
    </row>
    <row r="64">
      <c r="C64" s="8"/>
      <c r="D64" s="8"/>
      <c r="G64" s="9"/>
    </row>
    <row r="65">
      <c r="C65" s="8"/>
      <c r="D65" s="8"/>
      <c r="G65" s="9"/>
    </row>
    <row r="66">
      <c r="C66" s="8"/>
      <c r="D66" s="8"/>
      <c r="G66" s="9"/>
    </row>
    <row r="67">
      <c r="C67" s="8"/>
      <c r="D67" s="8"/>
      <c r="G67" s="9"/>
    </row>
    <row r="68">
      <c r="C68" s="8"/>
      <c r="D68" s="8"/>
      <c r="G68" s="9"/>
    </row>
    <row r="69">
      <c r="C69" s="8"/>
      <c r="D69" s="8"/>
      <c r="G69" s="9"/>
    </row>
    <row r="70">
      <c r="C70" s="8"/>
      <c r="D70" s="8"/>
      <c r="G70" s="9"/>
    </row>
    <row r="71">
      <c r="C71" s="8"/>
      <c r="D71" s="8"/>
      <c r="G71" s="9"/>
    </row>
    <row r="72">
      <c r="C72" s="8"/>
      <c r="D72" s="8"/>
      <c r="G72" s="9"/>
    </row>
    <row r="73">
      <c r="C73" s="8"/>
      <c r="D73" s="8"/>
      <c r="G73" s="9"/>
    </row>
    <row r="74">
      <c r="C74" s="8"/>
      <c r="D74" s="8"/>
      <c r="G74" s="9"/>
    </row>
    <row r="75">
      <c r="C75" s="8"/>
      <c r="D75" s="8"/>
      <c r="G75" s="9"/>
    </row>
    <row r="76">
      <c r="C76" s="8"/>
      <c r="D76" s="8"/>
      <c r="G76" s="9"/>
    </row>
    <row r="77">
      <c r="C77" s="8"/>
      <c r="D77" s="8"/>
      <c r="G77" s="9"/>
    </row>
    <row r="78">
      <c r="C78" s="8"/>
      <c r="D78" s="8"/>
      <c r="G78" s="9"/>
    </row>
    <row r="79">
      <c r="C79" s="8"/>
      <c r="D79" s="8"/>
      <c r="G79" s="9"/>
    </row>
    <row r="80">
      <c r="C80" s="8"/>
      <c r="D80" s="8"/>
      <c r="G80" s="9"/>
    </row>
    <row r="81">
      <c r="C81" s="8"/>
      <c r="D81" s="8"/>
      <c r="G81" s="9"/>
    </row>
    <row r="82">
      <c r="C82" s="8"/>
      <c r="D82" s="8"/>
      <c r="G82" s="9"/>
    </row>
    <row r="83">
      <c r="C83" s="8"/>
      <c r="D83" s="8"/>
      <c r="G83" s="9"/>
    </row>
    <row r="84">
      <c r="C84" s="8"/>
      <c r="D84" s="8"/>
      <c r="G84" s="9"/>
    </row>
    <row r="85">
      <c r="C85" s="8"/>
      <c r="D85" s="8"/>
      <c r="G85" s="9"/>
    </row>
    <row r="86">
      <c r="C86" s="8"/>
      <c r="D86" s="8"/>
      <c r="G86" s="9"/>
    </row>
    <row r="87">
      <c r="C87" s="8"/>
      <c r="D87" s="8"/>
      <c r="G87" s="9"/>
    </row>
    <row r="88">
      <c r="C88" s="8"/>
      <c r="D88" s="8"/>
      <c r="G88" s="9"/>
    </row>
    <row r="89">
      <c r="C89" s="8"/>
      <c r="D89" s="8"/>
      <c r="G89" s="9"/>
    </row>
    <row r="90">
      <c r="C90" s="8"/>
      <c r="D90" s="8"/>
      <c r="G90" s="9"/>
    </row>
    <row r="91">
      <c r="C91" s="8"/>
      <c r="D91" s="8"/>
      <c r="G91" s="9"/>
    </row>
    <row r="92">
      <c r="C92" s="8"/>
      <c r="D92" s="8"/>
      <c r="G92" s="9"/>
    </row>
    <row r="93">
      <c r="C93" s="8"/>
      <c r="D93" s="8"/>
      <c r="G93" s="9"/>
    </row>
    <row r="94">
      <c r="C94" s="8"/>
      <c r="D94" s="8"/>
      <c r="G94" s="9"/>
    </row>
    <row r="95">
      <c r="C95" s="8"/>
      <c r="D95" s="8"/>
      <c r="G95" s="9"/>
    </row>
    <row r="96">
      <c r="C96" s="8"/>
      <c r="D96" s="8"/>
      <c r="G96" s="9"/>
    </row>
    <row r="97">
      <c r="C97" s="8"/>
      <c r="D97" s="8"/>
      <c r="G97" s="9"/>
    </row>
    <row r="98">
      <c r="C98" s="8"/>
      <c r="D98" s="8"/>
      <c r="G98" s="9"/>
    </row>
    <row r="99">
      <c r="C99" s="8"/>
      <c r="D99" s="8"/>
      <c r="G99" s="9"/>
    </row>
    <row r="100">
      <c r="C100" s="8"/>
      <c r="D100" s="8"/>
      <c r="G100" s="9"/>
    </row>
    <row r="101">
      <c r="C101" s="8"/>
      <c r="D101" s="8"/>
      <c r="G101" s="9"/>
    </row>
    <row r="102">
      <c r="C102" s="8"/>
      <c r="D102" s="8"/>
      <c r="G102" s="9"/>
    </row>
    <row r="103">
      <c r="C103" s="8"/>
      <c r="D103" s="8"/>
      <c r="G103" s="9"/>
    </row>
    <row r="104">
      <c r="C104" s="8"/>
      <c r="D104" s="8"/>
      <c r="G104" s="9"/>
    </row>
    <row r="105">
      <c r="C105" s="8"/>
      <c r="D105" s="8"/>
      <c r="G105" s="9"/>
    </row>
    <row r="106">
      <c r="C106" s="8"/>
      <c r="D106" s="8"/>
      <c r="G106" s="9"/>
    </row>
    <row r="107">
      <c r="C107" s="8"/>
      <c r="D107" s="8"/>
      <c r="G107" s="9"/>
    </row>
    <row r="108">
      <c r="C108" s="8"/>
      <c r="D108" s="8"/>
      <c r="G108" s="9"/>
    </row>
    <row r="109">
      <c r="C109" s="8"/>
      <c r="D109" s="8"/>
      <c r="G109" s="9"/>
    </row>
    <row r="110">
      <c r="C110" s="8"/>
      <c r="D110" s="8"/>
      <c r="G110" s="9"/>
    </row>
    <row r="111">
      <c r="C111" s="8"/>
      <c r="D111" s="8"/>
      <c r="G111" s="9"/>
    </row>
    <row r="112">
      <c r="C112" s="8"/>
      <c r="D112" s="8"/>
      <c r="G112" s="9"/>
    </row>
    <row r="113">
      <c r="C113" s="8"/>
      <c r="D113" s="8"/>
      <c r="G113" s="9"/>
    </row>
    <row r="114">
      <c r="C114" s="8"/>
      <c r="D114" s="8"/>
      <c r="G114" s="9"/>
    </row>
    <row r="115">
      <c r="C115" s="8"/>
      <c r="D115" s="8"/>
      <c r="G115" s="9"/>
    </row>
    <row r="116">
      <c r="C116" s="8"/>
      <c r="D116" s="8"/>
      <c r="G116" s="9"/>
    </row>
    <row r="117">
      <c r="C117" s="8"/>
      <c r="D117" s="8"/>
      <c r="G117" s="9"/>
    </row>
    <row r="118">
      <c r="C118" s="8"/>
      <c r="D118" s="8"/>
      <c r="G118" s="9"/>
    </row>
    <row r="119">
      <c r="C119" s="8"/>
      <c r="D119" s="8"/>
      <c r="G119" s="9"/>
    </row>
    <row r="120">
      <c r="C120" s="8"/>
      <c r="D120" s="8"/>
      <c r="G120" s="9"/>
    </row>
    <row r="121">
      <c r="C121" s="8"/>
      <c r="D121" s="8"/>
      <c r="G121" s="9"/>
    </row>
    <row r="122">
      <c r="C122" s="8"/>
      <c r="D122" s="8"/>
      <c r="G122" s="9"/>
    </row>
    <row r="123">
      <c r="C123" s="8"/>
      <c r="D123" s="8"/>
      <c r="G123" s="9"/>
    </row>
    <row r="124">
      <c r="C124" s="8"/>
      <c r="D124" s="8"/>
      <c r="G124" s="9"/>
    </row>
    <row r="125">
      <c r="C125" s="8"/>
      <c r="D125" s="8"/>
      <c r="G125" s="9"/>
    </row>
    <row r="126">
      <c r="C126" s="8"/>
      <c r="D126" s="8"/>
      <c r="G126" s="9"/>
    </row>
    <row r="127">
      <c r="C127" s="8"/>
      <c r="D127" s="8"/>
      <c r="G127" s="9"/>
    </row>
    <row r="128">
      <c r="C128" s="8"/>
      <c r="D128" s="8"/>
      <c r="G128" s="9"/>
    </row>
    <row r="129">
      <c r="C129" s="8"/>
      <c r="D129" s="8"/>
      <c r="G129" s="9"/>
    </row>
    <row r="130">
      <c r="C130" s="8"/>
      <c r="D130" s="8"/>
      <c r="G130" s="9"/>
    </row>
    <row r="131">
      <c r="C131" s="8"/>
      <c r="D131" s="8"/>
      <c r="G131" s="9"/>
    </row>
    <row r="132">
      <c r="C132" s="8"/>
      <c r="D132" s="8"/>
      <c r="G132" s="9"/>
    </row>
    <row r="133">
      <c r="C133" s="8"/>
      <c r="D133" s="8"/>
      <c r="G133" s="9"/>
    </row>
    <row r="134">
      <c r="C134" s="8"/>
      <c r="D134" s="8"/>
      <c r="G134" s="9"/>
    </row>
    <row r="135">
      <c r="C135" s="8"/>
      <c r="D135" s="8"/>
      <c r="G135" s="9"/>
    </row>
    <row r="136">
      <c r="C136" s="8"/>
      <c r="D136" s="8"/>
      <c r="G136" s="9"/>
    </row>
    <row r="137">
      <c r="C137" s="8"/>
      <c r="D137" s="8"/>
      <c r="G137" s="9"/>
    </row>
    <row r="138">
      <c r="C138" s="8"/>
      <c r="D138" s="8"/>
      <c r="G138" s="9"/>
    </row>
    <row r="139">
      <c r="C139" s="8"/>
      <c r="D139" s="8"/>
      <c r="G139" s="9"/>
    </row>
    <row r="140">
      <c r="C140" s="8"/>
      <c r="D140" s="8"/>
      <c r="G140" s="9"/>
    </row>
    <row r="141">
      <c r="C141" s="8"/>
      <c r="D141" s="8"/>
      <c r="G141" s="9"/>
    </row>
    <row r="142">
      <c r="C142" s="8"/>
      <c r="D142" s="8"/>
      <c r="G142" s="9"/>
    </row>
    <row r="143">
      <c r="C143" s="8"/>
      <c r="D143" s="8"/>
      <c r="G143" s="9"/>
    </row>
    <row r="144">
      <c r="C144" s="8"/>
      <c r="D144" s="8"/>
      <c r="G144" s="9"/>
    </row>
    <row r="145">
      <c r="C145" s="8"/>
      <c r="D145" s="8"/>
      <c r="G145" s="9"/>
    </row>
    <row r="146">
      <c r="C146" s="8"/>
      <c r="D146" s="8"/>
      <c r="G146" s="9"/>
    </row>
    <row r="147">
      <c r="C147" s="8"/>
      <c r="D147" s="8"/>
      <c r="G147" s="9"/>
    </row>
    <row r="148">
      <c r="C148" s="8"/>
      <c r="D148" s="8"/>
      <c r="G148" s="9"/>
    </row>
    <row r="149">
      <c r="C149" s="8"/>
      <c r="D149" s="8"/>
      <c r="G149" s="9"/>
    </row>
    <row r="150">
      <c r="C150" s="8"/>
      <c r="D150" s="8"/>
      <c r="G150" s="9"/>
    </row>
    <row r="151">
      <c r="C151" s="8"/>
      <c r="D151" s="8"/>
      <c r="G151" s="9"/>
    </row>
    <row r="152">
      <c r="C152" s="8"/>
      <c r="D152" s="8"/>
      <c r="G152" s="9"/>
    </row>
    <row r="153">
      <c r="C153" s="8"/>
      <c r="D153" s="8"/>
      <c r="G153" s="9"/>
    </row>
    <row r="154">
      <c r="C154" s="8"/>
      <c r="D154" s="8"/>
      <c r="G154" s="9"/>
    </row>
    <row r="155">
      <c r="C155" s="8"/>
      <c r="D155" s="8"/>
      <c r="G155" s="9"/>
    </row>
    <row r="156">
      <c r="C156" s="8"/>
      <c r="D156" s="8"/>
      <c r="G156" s="9"/>
    </row>
    <row r="157">
      <c r="C157" s="8"/>
      <c r="D157" s="8"/>
      <c r="G157" s="9"/>
    </row>
    <row r="158">
      <c r="C158" s="8"/>
      <c r="D158" s="8"/>
      <c r="G158" s="9"/>
    </row>
    <row r="159">
      <c r="C159" s="8"/>
      <c r="D159" s="8"/>
      <c r="G159" s="9"/>
    </row>
    <row r="160">
      <c r="C160" s="8"/>
      <c r="D160" s="8"/>
      <c r="G160" s="9"/>
    </row>
    <row r="161">
      <c r="C161" s="8"/>
      <c r="D161" s="8"/>
      <c r="G161" s="9"/>
    </row>
    <row r="162">
      <c r="C162" s="8"/>
      <c r="D162" s="8"/>
      <c r="G162" s="9"/>
    </row>
    <row r="163">
      <c r="C163" s="8"/>
      <c r="D163" s="8"/>
      <c r="G163" s="9"/>
    </row>
    <row r="164">
      <c r="C164" s="8"/>
      <c r="D164" s="8"/>
      <c r="G164" s="9"/>
    </row>
    <row r="165">
      <c r="C165" s="8"/>
      <c r="D165" s="8"/>
      <c r="G165" s="9"/>
    </row>
    <row r="166">
      <c r="C166" s="8"/>
      <c r="D166" s="8"/>
      <c r="G166" s="9"/>
    </row>
    <row r="167">
      <c r="C167" s="8"/>
      <c r="D167" s="8"/>
      <c r="G167" s="9"/>
    </row>
    <row r="168">
      <c r="C168" s="8"/>
      <c r="D168" s="8"/>
      <c r="G168" s="9"/>
    </row>
    <row r="169">
      <c r="C169" s="8"/>
      <c r="D169" s="8"/>
      <c r="G169" s="9"/>
    </row>
    <row r="170">
      <c r="C170" s="8"/>
      <c r="D170" s="8"/>
      <c r="G170" s="9"/>
    </row>
    <row r="171">
      <c r="C171" s="8"/>
      <c r="D171" s="8"/>
      <c r="G171" s="9"/>
    </row>
    <row r="172">
      <c r="C172" s="8"/>
      <c r="D172" s="8"/>
      <c r="G172" s="9"/>
    </row>
    <row r="173">
      <c r="C173" s="8"/>
      <c r="D173" s="8"/>
      <c r="G173" s="9"/>
    </row>
    <row r="174">
      <c r="C174" s="8"/>
      <c r="D174" s="8"/>
      <c r="G174" s="9"/>
    </row>
    <row r="175">
      <c r="C175" s="8"/>
      <c r="D175" s="8"/>
      <c r="G175" s="9"/>
    </row>
    <row r="176">
      <c r="C176" s="8"/>
      <c r="D176" s="8"/>
      <c r="G176" s="9"/>
    </row>
    <row r="177">
      <c r="C177" s="8"/>
      <c r="D177" s="8"/>
      <c r="G177" s="9"/>
    </row>
    <row r="178">
      <c r="C178" s="8"/>
      <c r="D178" s="8"/>
      <c r="G178" s="9"/>
    </row>
    <row r="179">
      <c r="C179" s="8"/>
      <c r="D179" s="8"/>
      <c r="G179" s="9"/>
    </row>
    <row r="180">
      <c r="C180" s="8"/>
      <c r="D180" s="8"/>
      <c r="G180" s="9"/>
    </row>
    <row r="181">
      <c r="C181" s="8"/>
      <c r="D181" s="8"/>
      <c r="G181" s="9"/>
    </row>
    <row r="182">
      <c r="C182" s="8"/>
      <c r="D182" s="8"/>
      <c r="G182" s="9"/>
    </row>
    <row r="183">
      <c r="C183" s="8"/>
      <c r="D183" s="8"/>
      <c r="G183" s="9"/>
    </row>
    <row r="184">
      <c r="C184" s="8"/>
      <c r="D184" s="8"/>
      <c r="G184" s="9"/>
    </row>
    <row r="185">
      <c r="C185" s="8"/>
      <c r="D185" s="8"/>
      <c r="G185" s="9"/>
    </row>
    <row r="186">
      <c r="C186" s="8"/>
      <c r="D186" s="8"/>
      <c r="G186" s="9"/>
    </row>
    <row r="187">
      <c r="C187" s="8"/>
      <c r="D187" s="8"/>
      <c r="G187" s="9"/>
    </row>
    <row r="188">
      <c r="C188" s="8"/>
      <c r="D188" s="8"/>
      <c r="G188" s="9"/>
    </row>
    <row r="189">
      <c r="C189" s="8"/>
      <c r="D189" s="8"/>
      <c r="G189" s="9"/>
    </row>
    <row r="190">
      <c r="C190" s="8"/>
      <c r="D190" s="8"/>
      <c r="G190" s="9"/>
    </row>
    <row r="191">
      <c r="C191" s="8"/>
      <c r="D191" s="8"/>
      <c r="G191" s="9"/>
    </row>
    <row r="192">
      <c r="C192" s="8"/>
      <c r="D192" s="8"/>
      <c r="G192" s="9"/>
    </row>
    <row r="193">
      <c r="C193" s="8"/>
      <c r="D193" s="8"/>
      <c r="G193" s="9"/>
    </row>
    <row r="194">
      <c r="C194" s="8"/>
      <c r="D194" s="8"/>
      <c r="G194" s="9"/>
    </row>
    <row r="195">
      <c r="C195" s="8"/>
      <c r="D195" s="8"/>
      <c r="G195" s="9"/>
    </row>
    <row r="196">
      <c r="C196" s="8"/>
      <c r="D196" s="8"/>
      <c r="G196" s="9"/>
    </row>
    <row r="197">
      <c r="C197" s="8"/>
      <c r="D197" s="8"/>
      <c r="G197" s="9"/>
    </row>
    <row r="198">
      <c r="C198" s="8"/>
      <c r="D198" s="8"/>
      <c r="G198" s="9"/>
    </row>
    <row r="199">
      <c r="C199" s="8"/>
      <c r="D199" s="8"/>
      <c r="G199" s="9"/>
    </row>
    <row r="200">
      <c r="C200" s="8"/>
      <c r="D200" s="8"/>
      <c r="G200" s="9"/>
    </row>
    <row r="201">
      <c r="C201" s="8"/>
      <c r="D201" s="8"/>
      <c r="G201" s="9"/>
    </row>
    <row r="202">
      <c r="C202" s="8"/>
      <c r="D202" s="8"/>
      <c r="G202" s="9"/>
    </row>
    <row r="203">
      <c r="C203" s="8"/>
      <c r="D203" s="8"/>
      <c r="G203" s="9"/>
    </row>
    <row r="204">
      <c r="C204" s="8"/>
      <c r="D204" s="8"/>
      <c r="G204" s="9"/>
    </row>
    <row r="205">
      <c r="C205" s="8"/>
      <c r="D205" s="8"/>
      <c r="G205" s="9"/>
    </row>
    <row r="206">
      <c r="C206" s="8"/>
      <c r="D206" s="8"/>
      <c r="G206" s="9"/>
    </row>
    <row r="207">
      <c r="C207" s="8"/>
      <c r="D207" s="8"/>
      <c r="G207" s="9"/>
    </row>
    <row r="208">
      <c r="C208" s="8"/>
      <c r="D208" s="8"/>
      <c r="G208" s="9"/>
    </row>
    <row r="209">
      <c r="C209" s="8"/>
      <c r="D209" s="8"/>
      <c r="G209" s="9"/>
    </row>
    <row r="210">
      <c r="C210" s="8"/>
      <c r="D210" s="8"/>
      <c r="G210" s="9"/>
    </row>
    <row r="211">
      <c r="C211" s="8"/>
      <c r="D211" s="8"/>
      <c r="G211" s="9"/>
    </row>
    <row r="212">
      <c r="C212" s="8"/>
      <c r="D212" s="8"/>
      <c r="G212" s="9"/>
    </row>
    <row r="213">
      <c r="C213" s="8"/>
      <c r="D213" s="8"/>
      <c r="G213" s="9"/>
    </row>
    <row r="214">
      <c r="C214" s="8"/>
      <c r="D214" s="8"/>
      <c r="G214" s="9"/>
    </row>
    <row r="215">
      <c r="C215" s="8"/>
      <c r="D215" s="8"/>
      <c r="G215" s="9"/>
    </row>
    <row r="216">
      <c r="C216" s="8"/>
      <c r="D216" s="8"/>
      <c r="G216" s="9"/>
    </row>
    <row r="217">
      <c r="C217" s="8"/>
      <c r="D217" s="8"/>
      <c r="G217" s="9"/>
    </row>
    <row r="218">
      <c r="C218" s="8"/>
      <c r="D218" s="8"/>
      <c r="G218" s="9"/>
    </row>
    <row r="219">
      <c r="C219" s="8"/>
      <c r="D219" s="8"/>
      <c r="G219" s="9"/>
    </row>
    <row r="220">
      <c r="C220" s="8"/>
      <c r="D220" s="8"/>
      <c r="G220" s="9"/>
    </row>
    <row r="221">
      <c r="C221" s="8"/>
      <c r="D221" s="8"/>
      <c r="G221" s="9"/>
    </row>
    <row r="222">
      <c r="C222" s="8"/>
      <c r="D222" s="8"/>
      <c r="G222" s="9"/>
    </row>
    <row r="223">
      <c r="C223" s="8"/>
      <c r="D223" s="8"/>
      <c r="G223" s="9"/>
    </row>
    <row r="224">
      <c r="C224" s="8"/>
      <c r="D224" s="8"/>
      <c r="G224" s="9"/>
    </row>
    <row r="225">
      <c r="C225" s="8"/>
      <c r="D225" s="8"/>
      <c r="G225" s="9"/>
    </row>
    <row r="226">
      <c r="C226" s="8"/>
      <c r="D226" s="8"/>
      <c r="G226" s="9"/>
    </row>
    <row r="227">
      <c r="C227" s="8"/>
      <c r="D227" s="8"/>
      <c r="G227" s="9"/>
    </row>
    <row r="228">
      <c r="C228" s="8"/>
      <c r="D228" s="8"/>
      <c r="G228" s="9"/>
    </row>
    <row r="229">
      <c r="C229" s="8"/>
      <c r="D229" s="8"/>
      <c r="G229" s="9"/>
    </row>
    <row r="230">
      <c r="C230" s="8"/>
      <c r="D230" s="8"/>
      <c r="G230" s="9"/>
    </row>
    <row r="231">
      <c r="C231" s="8"/>
      <c r="D231" s="8"/>
      <c r="G231" s="9"/>
    </row>
    <row r="232">
      <c r="C232" s="8"/>
      <c r="D232" s="8"/>
      <c r="G232" s="9"/>
    </row>
    <row r="233">
      <c r="C233" s="8"/>
      <c r="D233" s="8"/>
      <c r="G233" s="9"/>
    </row>
    <row r="234">
      <c r="C234" s="8"/>
      <c r="D234" s="8"/>
      <c r="G234" s="9"/>
    </row>
    <row r="235">
      <c r="C235" s="8"/>
      <c r="D235" s="8"/>
      <c r="G235" s="9"/>
    </row>
    <row r="236">
      <c r="C236" s="8"/>
      <c r="D236" s="8"/>
      <c r="G236" s="9"/>
    </row>
    <row r="237">
      <c r="C237" s="8"/>
      <c r="D237" s="8"/>
      <c r="G237" s="9"/>
    </row>
    <row r="238">
      <c r="C238" s="8"/>
      <c r="D238" s="8"/>
      <c r="G238" s="9"/>
    </row>
    <row r="239">
      <c r="C239" s="8"/>
      <c r="D239" s="8"/>
      <c r="G239" s="9"/>
    </row>
    <row r="240">
      <c r="C240" s="8"/>
      <c r="D240" s="8"/>
      <c r="G240" s="9"/>
    </row>
    <row r="241">
      <c r="C241" s="8"/>
      <c r="D241" s="8"/>
      <c r="G241" s="9"/>
    </row>
    <row r="242">
      <c r="C242" s="8"/>
      <c r="D242" s="8"/>
      <c r="G242" s="9"/>
    </row>
    <row r="243">
      <c r="C243" s="8"/>
      <c r="D243" s="8"/>
      <c r="G243" s="9"/>
    </row>
    <row r="244">
      <c r="C244" s="8"/>
      <c r="D244" s="8"/>
      <c r="G244" s="9"/>
    </row>
    <row r="245">
      <c r="C245" s="8"/>
      <c r="D245" s="8"/>
      <c r="G245" s="9"/>
    </row>
    <row r="246">
      <c r="C246" s="8"/>
      <c r="D246" s="8"/>
      <c r="G246" s="9"/>
    </row>
    <row r="247">
      <c r="C247" s="8"/>
      <c r="D247" s="8"/>
      <c r="G247" s="9"/>
    </row>
    <row r="248">
      <c r="C248" s="8"/>
      <c r="D248" s="8"/>
      <c r="G248" s="9"/>
    </row>
    <row r="249">
      <c r="C249" s="8"/>
      <c r="D249" s="8"/>
      <c r="G249" s="9"/>
    </row>
    <row r="250">
      <c r="C250" s="8"/>
      <c r="D250" s="8"/>
      <c r="G250" s="9"/>
    </row>
    <row r="251">
      <c r="C251" s="8"/>
      <c r="D251" s="8"/>
      <c r="G251" s="9"/>
    </row>
    <row r="252">
      <c r="C252" s="8"/>
      <c r="D252" s="8"/>
      <c r="G252" s="9"/>
    </row>
    <row r="253">
      <c r="C253" s="8"/>
      <c r="D253" s="8"/>
      <c r="G253" s="9"/>
    </row>
    <row r="254">
      <c r="C254" s="8"/>
      <c r="D254" s="8"/>
      <c r="G254" s="9"/>
    </row>
    <row r="255">
      <c r="C255" s="8"/>
      <c r="D255" s="8"/>
      <c r="G255" s="9"/>
    </row>
    <row r="256">
      <c r="C256" s="8"/>
      <c r="D256" s="8"/>
      <c r="G256" s="9"/>
    </row>
    <row r="257">
      <c r="C257" s="8"/>
      <c r="D257" s="8"/>
      <c r="G257" s="9"/>
    </row>
    <row r="258">
      <c r="C258" s="8"/>
      <c r="D258" s="8"/>
      <c r="G258" s="9"/>
    </row>
    <row r="259">
      <c r="C259" s="8"/>
      <c r="D259" s="8"/>
      <c r="G259" s="9"/>
    </row>
    <row r="260">
      <c r="C260" s="8"/>
      <c r="D260" s="8"/>
      <c r="G260" s="9"/>
    </row>
    <row r="261">
      <c r="C261" s="8"/>
      <c r="D261" s="8"/>
      <c r="G261" s="9"/>
    </row>
    <row r="262">
      <c r="C262" s="8"/>
      <c r="D262" s="8"/>
      <c r="G262" s="9"/>
    </row>
    <row r="263">
      <c r="C263" s="8"/>
      <c r="D263" s="8"/>
      <c r="G263" s="9"/>
    </row>
    <row r="264">
      <c r="C264" s="8"/>
      <c r="D264" s="8"/>
      <c r="G264" s="9"/>
    </row>
    <row r="265">
      <c r="C265" s="8"/>
      <c r="D265" s="8"/>
      <c r="G265" s="9"/>
    </row>
    <row r="266">
      <c r="C266" s="8"/>
      <c r="D266" s="8"/>
      <c r="G266" s="9"/>
    </row>
    <row r="267">
      <c r="C267" s="8"/>
      <c r="D267" s="8"/>
      <c r="G267" s="9"/>
    </row>
    <row r="268">
      <c r="C268" s="8"/>
      <c r="D268" s="8"/>
      <c r="G268" s="9"/>
    </row>
    <row r="269">
      <c r="C269" s="8"/>
      <c r="D269" s="8"/>
      <c r="G269" s="9"/>
    </row>
    <row r="270">
      <c r="C270" s="8"/>
      <c r="D270" s="8"/>
      <c r="G270" s="9"/>
    </row>
    <row r="271">
      <c r="C271" s="8"/>
      <c r="D271" s="8"/>
      <c r="G271" s="9"/>
    </row>
    <row r="272">
      <c r="C272" s="8"/>
      <c r="D272" s="8"/>
      <c r="G272" s="9"/>
    </row>
    <row r="273">
      <c r="C273" s="8"/>
      <c r="D273" s="8"/>
      <c r="G273" s="9"/>
    </row>
    <row r="274">
      <c r="C274" s="8"/>
      <c r="D274" s="8"/>
      <c r="G274" s="9"/>
    </row>
    <row r="275">
      <c r="C275" s="8"/>
      <c r="D275" s="8"/>
      <c r="G275" s="9"/>
    </row>
    <row r="276">
      <c r="C276" s="8"/>
      <c r="D276" s="8"/>
      <c r="G276" s="9"/>
    </row>
    <row r="277">
      <c r="C277" s="8"/>
      <c r="D277" s="8"/>
      <c r="G277" s="9"/>
    </row>
    <row r="278">
      <c r="C278" s="8"/>
      <c r="D278" s="8"/>
      <c r="G278" s="9"/>
    </row>
    <row r="279">
      <c r="C279" s="8"/>
      <c r="D279" s="8"/>
      <c r="G279" s="9"/>
    </row>
    <row r="280">
      <c r="C280" s="8"/>
      <c r="D280" s="8"/>
      <c r="G280" s="9"/>
    </row>
    <row r="281">
      <c r="C281" s="8"/>
      <c r="D281" s="8"/>
      <c r="G281" s="9"/>
    </row>
    <row r="282">
      <c r="C282" s="8"/>
      <c r="D282" s="8"/>
      <c r="G282" s="9"/>
    </row>
    <row r="283">
      <c r="C283" s="8"/>
      <c r="D283" s="8"/>
      <c r="G283" s="9"/>
    </row>
    <row r="284">
      <c r="C284" s="8"/>
      <c r="D284" s="8"/>
      <c r="G284" s="9"/>
    </row>
    <row r="285">
      <c r="C285" s="8"/>
      <c r="D285" s="8"/>
      <c r="G285" s="9"/>
    </row>
    <row r="286">
      <c r="C286" s="8"/>
      <c r="D286" s="8"/>
      <c r="G286" s="9"/>
    </row>
    <row r="287">
      <c r="C287" s="8"/>
      <c r="D287" s="8"/>
      <c r="G287" s="9"/>
    </row>
    <row r="288">
      <c r="C288" s="8"/>
      <c r="D288" s="8"/>
      <c r="G288" s="9"/>
    </row>
    <row r="289">
      <c r="C289" s="8"/>
      <c r="D289" s="8"/>
      <c r="G289" s="9"/>
    </row>
    <row r="290">
      <c r="C290" s="8"/>
      <c r="D290" s="8"/>
      <c r="G290" s="9"/>
    </row>
    <row r="291">
      <c r="C291" s="8"/>
      <c r="D291" s="8"/>
      <c r="G291" s="9"/>
    </row>
    <row r="292">
      <c r="C292" s="8"/>
      <c r="D292" s="8"/>
      <c r="G292" s="9"/>
    </row>
    <row r="293">
      <c r="C293" s="8"/>
      <c r="D293" s="8"/>
      <c r="G293" s="9"/>
    </row>
    <row r="294">
      <c r="C294" s="8"/>
      <c r="D294" s="8"/>
      <c r="G294" s="9"/>
    </row>
    <row r="295">
      <c r="C295" s="8"/>
      <c r="D295" s="8"/>
      <c r="G295" s="9"/>
    </row>
    <row r="296">
      <c r="C296" s="8"/>
      <c r="D296" s="8"/>
      <c r="G296" s="9"/>
    </row>
    <row r="297">
      <c r="C297" s="8"/>
      <c r="D297" s="8"/>
      <c r="G297" s="9"/>
    </row>
    <row r="298">
      <c r="C298" s="8"/>
      <c r="D298" s="8"/>
      <c r="G298" s="9"/>
    </row>
    <row r="299">
      <c r="C299" s="8"/>
      <c r="D299" s="8"/>
      <c r="G299" s="9"/>
    </row>
    <row r="300">
      <c r="C300" s="8"/>
      <c r="D300" s="8"/>
      <c r="G300" s="9"/>
    </row>
    <row r="301">
      <c r="C301" s="8"/>
      <c r="D301" s="8"/>
      <c r="G301" s="9"/>
    </row>
    <row r="302">
      <c r="C302" s="8"/>
      <c r="D302" s="8"/>
      <c r="G302" s="9"/>
    </row>
    <row r="303">
      <c r="C303" s="8"/>
      <c r="D303" s="8"/>
      <c r="G303" s="9"/>
    </row>
    <row r="304">
      <c r="C304" s="8"/>
      <c r="D304" s="8"/>
      <c r="G304" s="9"/>
    </row>
    <row r="305">
      <c r="C305" s="8"/>
      <c r="D305" s="8"/>
      <c r="G305" s="9"/>
    </row>
    <row r="306">
      <c r="C306" s="8"/>
      <c r="D306" s="8"/>
      <c r="G306" s="9"/>
    </row>
    <row r="307">
      <c r="C307" s="8"/>
      <c r="D307" s="8"/>
      <c r="G307" s="9"/>
    </row>
    <row r="308">
      <c r="C308" s="8"/>
      <c r="D308" s="8"/>
      <c r="G308" s="9"/>
    </row>
    <row r="309">
      <c r="C309" s="8"/>
      <c r="D309" s="8"/>
      <c r="G309" s="9"/>
    </row>
    <row r="310">
      <c r="C310" s="8"/>
      <c r="D310" s="8"/>
      <c r="G310" s="9"/>
    </row>
    <row r="311">
      <c r="C311" s="8"/>
      <c r="D311" s="8"/>
      <c r="G311" s="9"/>
    </row>
    <row r="312">
      <c r="C312" s="8"/>
      <c r="D312" s="8"/>
      <c r="G312" s="9"/>
    </row>
    <row r="313">
      <c r="C313" s="8"/>
      <c r="D313" s="8"/>
      <c r="G313" s="9"/>
    </row>
    <row r="314">
      <c r="C314" s="8"/>
      <c r="D314" s="8"/>
      <c r="G314" s="9"/>
    </row>
    <row r="315">
      <c r="C315" s="8"/>
      <c r="D315" s="8"/>
      <c r="G315" s="9"/>
    </row>
    <row r="316">
      <c r="C316" s="8"/>
      <c r="D316" s="8"/>
      <c r="G316" s="9"/>
    </row>
    <row r="317">
      <c r="C317" s="8"/>
      <c r="D317" s="8"/>
      <c r="G317" s="9"/>
    </row>
    <row r="318">
      <c r="C318" s="8"/>
      <c r="D318" s="8"/>
      <c r="G318" s="9"/>
    </row>
    <row r="319">
      <c r="C319" s="8"/>
      <c r="D319" s="8"/>
      <c r="G319" s="9"/>
    </row>
    <row r="320">
      <c r="C320" s="8"/>
      <c r="D320" s="8"/>
      <c r="G320" s="9"/>
    </row>
    <row r="321">
      <c r="C321" s="8"/>
      <c r="D321" s="8"/>
      <c r="G321" s="9"/>
    </row>
    <row r="322">
      <c r="C322" s="8"/>
      <c r="D322" s="8"/>
      <c r="G322" s="9"/>
    </row>
    <row r="323">
      <c r="C323" s="8"/>
      <c r="D323" s="8"/>
      <c r="G323" s="9"/>
    </row>
    <row r="324">
      <c r="C324" s="8"/>
      <c r="D324" s="8"/>
      <c r="G324" s="9"/>
    </row>
    <row r="325">
      <c r="C325" s="8"/>
      <c r="D325" s="8"/>
      <c r="G325" s="9"/>
    </row>
    <row r="326">
      <c r="C326" s="8"/>
      <c r="D326" s="8"/>
      <c r="G326" s="9"/>
    </row>
    <row r="327">
      <c r="C327" s="8"/>
      <c r="D327" s="8"/>
      <c r="G327" s="9"/>
    </row>
    <row r="328">
      <c r="C328" s="8"/>
      <c r="D328" s="8"/>
      <c r="G328" s="9"/>
    </row>
    <row r="329">
      <c r="C329" s="8"/>
      <c r="D329" s="8"/>
      <c r="G329" s="9"/>
    </row>
    <row r="330">
      <c r="C330" s="8"/>
      <c r="D330" s="8"/>
      <c r="G330" s="9"/>
    </row>
    <row r="331">
      <c r="C331" s="8"/>
      <c r="D331" s="8"/>
      <c r="G331" s="9"/>
    </row>
    <row r="332">
      <c r="C332" s="8"/>
      <c r="D332" s="8"/>
      <c r="G332" s="9"/>
    </row>
    <row r="333">
      <c r="C333" s="8"/>
      <c r="D333" s="8"/>
      <c r="G333" s="9"/>
    </row>
    <row r="334">
      <c r="C334" s="8"/>
      <c r="D334" s="8"/>
      <c r="G334" s="9"/>
    </row>
    <row r="335">
      <c r="C335" s="8"/>
      <c r="D335" s="8"/>
      <c r="G335" s="9"/>
    </row>
    <row r="336">
      <c r="C336" s="8"/>
      <c r="D336" s="8"/>
      <c r="G336" s="9"/>
    </row>
    <row r="337">
      <c r="C337" s="8"/>
      <c r="D337" s="8"/>
      <c r="G337" s="9"/>
    </row>
    <row r="338">
      <c r="C338" s="8"/>
      <c r="D338" s="8"/>
      <c r="G338" s="9"/>
    </row>
    <row r="339">
      <c r="C339" s="8"/>
      <c r="D339" s="8"/>
      <c r="G339" s="9"/>
    </row>
    <row r="340">
      <c r="C340" s="8"/>
      <c r="D340" s="8"/>
      <c r="G340" s="9"/>
    </row>
    <row r="341">
      <c r="C341" s="8"/>
      <c r="D341" s="8"/>
      <c r="G341" s="9"/>
    </row>
    <row r="342">
      <c r="C342" s="8"/>
      <c r="D342" s="8"/>
      <c r="G342" s="9"/>
    </row>
    <row r="343">
      <c r="C343" s="8"/>
      <c r="D343" s="8"/>
      <c r="G343" s="9"/>
    </row>
    <row r="344">
      <c r="C344" s="8"/>
      <c r="D344" s="8"/>
      <c r="G344" s="9"/>
    </row>
    <row r="345">
      <c r="C345" s="8"/>
      <c r="D345" s="8"/>
      <c r="G345" s="9"/>
    </row>
    <row r="346">
      <c r="C346" s="8"/>
      <c r="D346" s="8"/>
      <c r="G346" s="9"/>
    </row>
    <row r="347">
      <c r="C347" s="8"/>
      <c r="D347" s="8"/>
      <c r="G347" s="9"/>
    </row>
    <row r="348">
      <c r="C348" s="8"/>
      <c r="D348" s="8"/>
      <c r="G348" s="9"/>
    </row>
    <row r="349">
      <c r="C349" s="8"/>
      <c r="D349" s="8"/>
      <c r="G349" s="9"/>
    </row>
    <row r="350">
      <c r="C350" s="8"/>
      <c r="D350" s="8"/>
      <c r="G350" s="9"/>
    </row>
    <row r="351">
      <c r="C351" s="8"/>
      <c r="D351" s="8"/>
      <c r="G351" s="9"/>
    </row>
    <row r="352">
      <c r="C352" s="8"/>
      <c r="D352" s="8"/>
      <c r="G352" s="9"/>
    </row>
    <row r="353">
      <c r="C353" s="8"/>
      <c r="D353" s="8"/>
      <c r="G353" s="9"/>
    </row>
    <row r="354">
      <c r="C354" s="8"/>
      <c r="D354" s="8"/>
      <c r="G354" s="9"/>
    </row>
    <row r="355">
      <c r="C355" s="8"/>
      <c r="D355" s="8"/>
      <c r="G355" s="9"/>
    </row>
    <row r="356">
      <c r="C356" s="8"/>
      <c r="D356" s="8"/>
      <c r="G356" s="9"/>
    </row>
    <row r="357">
      <c r="C357" s="8"/>
      <c r="D357" s="8"/>
      <c r="G357" s="9"/>
    </row>
    <row r="358">
      <c r="C358" s="8"/>
      <c r="D358" s="8"/>
      <c r="G358" s="9"/>
    </row>
    <row r="359">
      <c r="C359" s="8"/>
      <c r="D359" s="8"/>
      <c r="G359" s="9"/>
    </row>
    <row r="360">
      <c r="C360" s="8"/>
      <c r="D360" s="8"/>
      <c r="G360" s="9"/>
    </row>
    <row r="361">
      <c r="C361" s="8"/>
      <c r="D361" s="8"/>
      <c r="G361" s="9"/>
    </row>
    <row r="362">
      <c r="C362" s="8"/>
      <c r="D362" s="8"/>
      <c r="G362" s="9"/>
    </row>
    <row r="363">
      <c r="C363" s="8"/>
      <c r="D363" s="8"/>
      <c r="G363" s="9"/>
    </row>
    <row r="364">
      <c r="C364" s="8"/>
      <c r="D364" s="8"/>
      <c r="G364" s="9"/>
    </row>
    <row r="365">
      <c r="C365" s="8"/>
      <c r="D365" s="8"/>
      <c r="G365" s="9"/>
    </row>
    <row r="366">
      <c r="C366" s="8"/>
      <c r="D366" s="8"/>
      <c r="G366" s="9"/>
    </row>
    <row r="367">
      <c r="C367" s="8"/>
      <c r="D367" s="8"/>
      <c r="G367" s="9"/>
    </row>
    <row r="368">
      <c r="C368" s="8"/>
      <c r="D368" s="8"/>
      <c r="G368" s="9"/>
    </row>
    <row r="369">
      <c r="C369" s="8"/>
      <c r="D369" s="8"/>
      <c r="G369" s="9"/>
    </row>
    <row r="370">
      <c r="C370" s="8"/>
      <c r="D370" s="8"/>
      <c r="G370" s="9"/>
    </row>
    <row r="371">
      <c r="C371" s="8"/>
      <c r="D371" s="8"/>
      <c r="G371" s="9"/>
    </row>
    <row r="372">
      <c r="C372" s="8"/>
      <c r="D372" s="8"/>
      <c r="G372" s="9"/>
    </row>
    <row r="373">
      <c r="C373" s="8"/>
      <c r="D373" s="8"/>
      <c r="G373" s="9"/>
    </row>
    <row r="374">
      <c r="C374" s="8"/>
      <c r="D374" s="8"/>
      <c r="G374" s="9"/>
    </row>
    <row r="375">
      <c r="C375" s="8"/>
      <c r="D375" s="8"/>
      <c r="G375" s="9"/>
    </row>
    <row r="376">
      <c r="C376" s="8"/>
      <c r="D376" s="8"/>
      <c r="G376" s="9"/>
    </row>
    <row r="377">
      <c r="C377" s="8"/>
      <c r="D377" s="8"/>
      <c r="G377" s="9"/>
    </row>
    <row r="378">
      <c r="C378" s="8"/>
      <c r="D378" s="8"/>
      <c r="G378" s="9"/>
    </row>
    <row r="379">
      <c r="C379" s="8"/>
      <c r="D379" s="8"/>
      <c r="G379" s="9"/>
    </row>
    <row r="380">
      <c r="C380" s="8"/>
      <c r="D380" s="8"/>
      <c r="G380" s="9"/>
    </row>
    <row r="381">
      <c r="C381" s="8"/>
      <c r="D381" s="8"/>
      <c r="G381" s="9"/>
    </row>
    <row r="382">
      <c r="C382" s="8"/>
      <c r="D382" s="8"/>
      <c r="G382" s="9"/>
    </row>
    <row r="383">
      <c r="C383" s="8"/>
      <c r="D383" s="8"/>
      <c r="G383" s="9"/>
    </row>
    <row r="384">
      <c r="C384" s="8"/>
      <c r="D384" s="8"/>
      <c r="G384" s="9"/>
    </row>
    <row r="385">
      <c r="C385" s="8"/>
      <c r="D385" s="8"/>
      <c r="G385" s="9"/>
    </row>
    <row r="386">
      <c r="C386" s="8"/>
      <c r="D386" s="8"/>
      <c r="G386" s="9"/>
    </row>
    <row r="387">
      <c r="C387" s="8"/>
      <c r="D387" s="8"/>
      <c r="G387" s="9"/>
    </row>
    <row r="388">
      <c r="C388" s="8"/>
      <c r="D388" s="8"/>
      <c r="G388" s="9"/>
    </row>
    <row r="389">
      <c r="C389" s="8"/>
      <c r="D389" s="8"/>
      <c r="G389" s="9"/>
    </row>
    <row r="390">
      <c r="C390" s="8"/>
      <c r="D390" s="8"/>
      <c r="G390" s="9"/>
    </row>
    <row r="391">
      <c r="C391" s="8"/>
      <c r="D391" s="8"/>
      <c r="G391" s="9"/>
    </row>
    <row r="392">
      <c r="C392" s="8"/>
      <c r="D392" s="8"/>
      <c r="G392" s="9"/>
    </row>
    <row r="393">
      <c r="C393" s="8"/>
      <c r="D393" s="8"/>
      <c r="G393" s="9"/>
    </row>
    <row r="394">
      <c r="C394" s="8"/>
      <c r="D394" s="8"/>
      <c r="G394" s="9"/>
    </row>
    <row r="395">
      <c r="C395" s="8"/>
      <c r="D395" s="8"/>
      <c r="G395" s="9"/>
    </row>
    <row r="396">
      <c r="C396" s="8"/>
      <c r="D396" s="8"/>
      <c r="G396" s="9"/>
    </row>
    <row r="397">
      <c r="C397" s="8"/>
      <c r="D397" s="8"/>
      <c r="G397" s="9"/>
    </row>
    <row r="398">
      <c r="C398" s="8"/>
      <c r="D398" s="8"/>
      <c r="G398" s="9"/>
    </row>
    <row r="399">
      <c r="C399" s="8"/>
      <c r="D399" s="8"/>
      <c r="G399" s="9"/>
    </row>
    <row r="400">
      <c r="C400" s="8"/>
      <c r="D400" s="8"/>
      <c r="G400" s="9"/>
    </row>
    <row r="401">
      <c r="C401" s="8"/>
      <c r="D401" s="8"/>
      <c r="G401" s="9"/>
    </row>
    <row r="402">
      <c r="C402" s="8"/>
      <c r="D402" s="8"/>
      <c r="G402" s="9"/>
    </row>
    <row r="403">
      <c r="C403" s="8"/>
      <c r="D403" s="8"/>
      <c r="G403" s="9"/>
    </row>
    <row r="404">
      <c r="C404" s="8"/>
      <c r="D404" s="8"/>
      <c r="G404" s="9"/>
    </row>
    <row r="405">
      <c r="C405" s="8"/>
      <c r="D405" s="8"/>
      <c r="G405" s="9"/>
    </row>
    <row r="406">
      <c r="C406" s="8"/>
      <c r="D406" s="8"/>
      <c r="G406" s="9"/>
    </row>
    <row r="407">
      <c r="C407" s="8"/>
      <c r="D407" s="8"/>
      <c r="G407" s="9"/>
    </row>
    <row r="408">
      <c r="C408" s="8"/>
      <c r="D408" s="8"/>
      <c r="G408" s="9"/>
    </row>
    <row r="409">
      <c r="C409" s="8"/>
      <c r="D409" s="8"/>
      <c r="G409" s="9"/>
    </row>
    <row r="410">
      <c r="C410" s="8"/>
      <c r="D410" s="8"/>
      <c r="G410" s="9"/>
    </row>
    <row r="411">
      <c r="C411" s="8"/>
      <c r="D411" s="8"/>
      <c r="G411" s="9"/>
    </row>
    <row r="412">
      <c r="C412" s="8"/>
      <c r="D412" s="8"/>
      <c r="G412" s="9"/>
    </row>
    <row r="413">
      <c r="C413" s="8"/>
      <c r="D413" s="8"/>
      <c r="G413" s="9"/>
    </row>
    <row r="414">
      <c r="C414" s="8"/>
      <c r="D414" s="8"/>
      <c r="G414" s="9"/>
    </row>
    <row r="415">
      <c r="C415" s="8"/>
      <c r="D415" s="8"/>
      <c r="G415" s="9"/>
    </row>
    <row r="416">
      <c r="C416" s="8"/>
      <c r="D416" s="8"/>
      <c r="G416" s="9"/>
    </row>
    <row r="417">
      <c r="C417" s="8"/>
      <c r="D417" s="8"/>
      <c r="G417" s="9"/>
    </row>
    <row r="418">
      <c r="C418" s="8"/>
      <c r="D418" s="8"/>
      <c r="G418" s="9"/>
    </row>
    <row r="419">
      <c r="C419" s="8"/>
      <c r="D419" s="8"/>
      <c r="G419" s="9"/>
    </row>
    <row r="420">
      <c r="C420" s="8"/>
      <c r="D420" s="8"/>
      <c r="G420" s="9"/>
    </row>
    <row r="421">
      <c r="C421" s="8"/>
      <c r="D421" s="8"/>
      <c r="G421" s="9"/>
    </row>
    <row r="422">
      <c r="C422" s="8"/>
      <c r="D422" s="8"/>
      <c r="G422" s="9"/>
    </row>
    <row r="423">
      <c r="C423" s="8"/>
      <c r="D423" s="8"/>
      <c r="G423" s="9"/>
    </row>
    <row r="424">
      <c r="C424" s="8"/>
      <c r="D424" s="8"/>
      <c r="G424" s="9"/>
    </row>
    <row r="425">
      <c r="C425" s="8"/>
      <c r="D425" s="8"/>
      <c r="G425" s="9"/>
    </row>
    <row r="426">
      <c r="C426" s="8"/>
      <c r="D426" s="8"/>
      <c r="G426" s="9"/>
    </row>
    <row r="427">
      <c r="C427" s="8"/>
      <c r="D427" s="8"/>
      <c r="G427" s="9"/>
    </row>
    <row r="428">
      <c r="C428" s="8"/>
      <c r="D428" s="8"/>
      <c r="G428" s="9"/>
    </row>
    <row r="429">
      <c r="C429" s="8"/>
      <c r="D429" s="8"/>
      <c r="G429" s="9"/>
    </row>
    <row r="430">
      <c r="C430" s="8"/>
      <c r="D430" s="8"/>
      <c r="G430" s="9"/>
    </row>
    <row r="431">
      <c r="C431" s="8"/>
      <c r="D431" s="8"/>
      <c r="G431" s="9"/>
    </row>
    <row r="432">
      <c r="C432" s="8"/>
      <c r="D432" s="8"/>
      <c r="G432" s="9"/>
    </row>
    <row r="433">
      <c r="C433" s="8"/>
      <c r="D433" s="8"/>
      <c r="G433" s="9"/>
    </row>
    <row r="434">
      <c r="C434" s="8"/>
      <c r="D434" s="8"/>
      <c r="G434" s="9"/>
    </row>
    <row r="435">
      <c r="C435" s="8"/>
      <c r="D435" s="8"/>
      <c r="G435" s="9"/>
    </row>
    <row r="436">
      <c r="C436" s="8"/>
      <c r="D436" s="8"/>
      <c r="G436" s="9"/>
    </row>
    <row r="437">
      <c r="C437" s="8"/>
      <c r="D437" s="8"/>
      <c r="G437" s="9"/>
    </row>
    <row r="438">
      <c r="C438" s="8"/>
      <c r="D438" s="8"/>
      <c r="G438" s="9"/>
    </row>
    <row r="439">
      <c r="C439" s="8"/>
      <c r="D439" s="8"/>
      <c r="G439" s="9"/>
    </row>
    <row r="440">
      <c r="C440" s="8"/>
      <c r="D440" s="8"/>
      <c r="G440" s="9"/>
    </row>
    <row r="441">
      <c r="C441" s="8"/>
      <c r="D441" s="8"/>
      <c r="G441" s="9"/>
    </row>
    <row r="442">
      <c r="C442" s="8"/>
      <c r="D442" s="8"/>
      <c r="G442" s="9"/>
    </row>
    <row r="443">
      <c r="C443" s="8"/>
      <c r="D443" s="8"/>
      <c r="G443" s="9"/>
    </row>
    <row r="444">
      <c r="C444" s="8"/>
      <c r="D444" s="8"/>
      <c r="G444" s="9"/>
    </row>
    <row r="445">
      <c r="C445" s="8"/>
      <c r="D445" s="8"/>
      <c r="G445" s="9"/>
    </row>
    <row r="446">
      <c r="C446" s="8"/>
      <c r="D446" s="8"/>
      <c r="G446" s="9"/>
    </row>
    <row r="447">
      <c r="C447" s="8"/>
      <c r="D447" s="8"/>
      <c r="G447" s="9"/>
    </row>
    <row r="448">
      <c r="C448" s="8"/>
      <c r="D448" s="8"/>
      <c r="G448" s="9"/>
    </row>
    <row r="449">
      <c r="C449" s="8"/>
      <c r="D449" s="8"/>
      <c r="G449" s="9"/>
    </row>
    <row r="450">
      <c r="C450" s="8"/>
      <c r="D450" s="8"/>
      <c r="G450" s="9"/>
    </row>
    <row r="451">
      <c r="C451" s="8"/>
      <c r="D451" s="8"/>
      <c r="G451" s="9"/>
    </row>
    <row r="452">
      <c r="C452" s="8"/>
      <c r="D452" s="8"/>
      <c r="G452" s="9"/>
    </row>
    <row r="453">
      <c r="C453" s="8"/>
      <c r="D453" s="8"/>
      <c r="G453" s="9"/>
    </row>
    <row r="454">
      <c r="C454" s="8"/>
      <c r="D454" s="8"/>
      <c r="G454" s="9"/>
    </row>
    <row r="455">
      <c r="C455" s="8"/>
      <c r="D455" s="8"/>
      <c r="G455" s="9"/>
    </row>
    <row r="456">
      <c r="C456" s="8"/>
      <c r="D456" s="8"/>
      <c r="G456" s="9"/>
    </row>
    <row r="457">
      <c r="C457" s="8"/>
      <c r="D457" s="8"/>
      <c r="G457" s="9"/>
    </row>
    <row r="458">
      <c r="C458" s="8"/>
      <c r="D458" s="8"/>
      <c r="G458" s="9"/>
    </row>
    <row r="459">
      <c r="C459" s="8"/>
      <c r="D459" s="8"/>
      <c r="G459" s="9"/>
    </row>
    <row r="460">
      <c r="C460" s="8"/>
      <c r="D460" s="8"/>
      <c r="G460" s="9"/>
    </row>
    <row r="461">
      <c r="C461" s="8"/>
      <c r="D461" s="8"/>
      <c r="G461" s="9"/>
    </row>
    <row r="462">
      <c r="C462" s="8"/>
      <c r="D462" s="8"/>
      <c r="G462" s="9"/>
    </row>
    <row r="463">
      <c r="C463" s="8"/>
      <c r="D463" s="8"/>
      <c r="G463" s="9"/>
    </row>
    <row r="464">
      <c r="C464" s="8"/>
      <c r="D464" s="8"/>
      <c r="G464" s="9"/>
    </row>
    <row r="465">
      <c r="C465" s="8"/>
      <c r="D465" s="8"/>
      <c r="G465" s="9"/>
    </row>
    <row r="466">
      <c r="C466" s="8"/>
      <c r="D466" s="8"/>
      <c r="G466" s="9"/>
    </row>
    <row r="467">
      <c r="C467" s="8"/>
      <c r="D467" s="8"/>
      <c r="G467" s="9"/>
    </row>
    <row r="468">
      <c r="C468" s="8"/>
      <c r="D468" s="8"/>
      <c r="G468" s="9"/>
    </row>
    <row r="469">
      <c r="C469" s="8"/>
      <c r="D469" s="8"/>
      <c r="G469" s="9"/>
    </row>
    <row r="470">
      <c r="C470" s="8"/>
      <c r="D470" s="8"/>
      <c r="G470" s="9"/>
    </row>
    <row r="471">
      <c r="C471" s="8"/>
      <c r="D471" s="8"/>
      <c r="G471" s="9"/>
    </row>
    <row r="472">
      <c r="C472" s="8"/>
      <c r="D472" s="8"/>
      <c r="G472" s="9"/>
    </row>
    <row r="473">
      <c r="C473" s="8"/>
      <c r="D473" s="8"/>
      <c r="G473" s="9"/>
    </row>
    <row r="474">
      <c r="C474" s="8"/>
      <c r="D474" s="8"/>
      <c r="G474" s="9"/>
    </row>
    <row r="475">
      <c r="C475" s="8"/>
      <c r="D475" s="8"/>
      <c r="G475" s="9"/>
    </row>
    <row r="476">
      <c r="C476" s="8"/>
      <c r="D476" s="8"/>
      <c r="G476" s="9"/>
    </row>
    <row r="477">
      <c r="C477" s="8"/>
      <c r="D477" s="8"/>
      <c r="G477" s="9"/>
    </row>
    <row r="478">
      <c r="C478" s="8"/>
      <c r="D478" s="8"/>
      <c r="G478" s="9"/>
    </row>
    <row r="479">
      <c r="C479" s="8"/>
      <c r="D479" s="8"/>
      <c r="G479" s="9"/>
    </row>
    <row r="480">
      <c r="C480" s="8"/>
      <c r="D480" s="8"/>
      <c r="G480" s="9"/>
    </row>
    <row r="481">
      <c r="C481" s="8"/>
      <c r="D481" s="8"/>
      <c r="G481" s="9"/>
    </row>
    <row r="482">
      <c r="C482" s="8"/>
      <c r="D482" s="8"/>
      <c r="G482" s="9"/>
    </row>
    <row r="483">
      <c r="C483" s="8"/>
      <c r="D483" s="8"/>
      <c r="G483" s="9"/>
    </row>
    <row r="484">
      <c r="C484" s="8"/>
      <c r="D484" s="8"/>
      <c r="G484" s="9"/>
    </row>
    <row r="485">
      <c r="C485" s="8"/>
      <c r="D485" s="8"/>
      <c r="G485" s="9"/>
    </row>
    <row r="486">
      <c r="C486" s="8"/>
      <c r="D486" s="8"/>
      <c r="G486" s="9"/>
    </row>
    <row r="487">
      <c r="C487" s="8"/>
      <c r="D487" s="8"/>
      <c r="G487" s="9"/>
    </row>
    <row r="488">
      <c r="C488" s="8"/>
      <c r="D488" s="8"/>
      <c r="G488" s="9"/>
    </row>
    <row r="489">
      <c r="C489" s="8"/>
      <c r="D489" s="8"/>
      <c r="G489" s="9"/>
    </row>
    <row r="490">
      <c r="C490" s="8"/>
      <c r="D490" s="8"/>
      <c r="G490" s="9"/>
    </row>
    <row r="491">
      <c r="C491" s="8"/>
      <c r="D491" s="8"/>
      <c r="G491" s="9"/>
    </row>
    <row r="492">
      <c r="C492" s="8"/>
      <c r="D492" s="8"/>
      <c r="G492" s="9"/>
    </row>
    <row r="493">
      <c r="C493" s="8"/>
      <c r="D493" s="8"/>
      <c r="G493" s="9"/>
    </row>
    <row r="494">
      <c r="C494" s="8"/>
      <c r="D494" s="8"/>
      <c r="G494" s="9"/>
    </row>
    <row r="495">
      <c r="C495" s="8"/>
      <c r="D495" s="8"/>
      <c r="G495" s="9"/>
    </row>
    <row r="496">
      <c r="C496" s="8"/>
      <c r="D496" s="8"/>
      <c r="G496" s="9"/>
    </row>
    <row r="497">
      <c r="C497" s="8"/>
      <c r="D497" s="8"/>
      <c r="G497" s="9"/>
    </row>
    <row r="498">
      <c r="C498" s="8"/>
      <c r="D498" s="8"/>
      <c r="G498" s="9"/>
    </row>
    <row r="499">
      <c r="C499" s="8"/>
      <c r="D499" s="8"/>
      <c r="G499" s="9"/>
    </row>
    <row r="500">
      <c r="C500" s="8"/>
      <c r="D500" s="8"/>
      <c r="G500" s="9"/>
    </row>
    <row r="501">
      <c r="C501" s="8"/>
      <c r="D501" s="8"/>
      <c r="G501" s="9"/>
    </row>
    <row r="502">
      <c r="C502" s="8"/>
      <c r="D502" s="8"/>
      <c r="G502" s="9"/>
    </row>
    <row r="503">
      <c r="C503" s="8"/>
      <c r="D503" s="8"/>
      <c r="G503" s="9"/>
    </row>
    <row r="504">
      <c r="C504" s="8"/>
      <c r="D504" s="8"/>
      <c r="G504" s="9"/>
    </row>
    <row r="505">
      <c r="C505" s="8"/>
      <c r="D505" s="8"/>
      <c r="G505" s="9"/>
    </row>
    <row r="506">
      <c r="C506" s="8"/>
      <c r="D506" s="8"/>
      <c r="G506" s="9"/>
    </row>
    <row r="507">
      <c r="C507" s="8"/>
      <c r="D507" s="8"/>
      <c r="G507" s="9"/>
    </row>
    <row r="508">
      <c r="C508" s="8"/>
      <c r="D508" s="8"/>
      <c r="G508" s="9"/>
    </row>
    <row r="509">
      <c r="C509" s="8"/>
      <c r="D509" s="8"/>
      <c r="G509" s="9"/>
    </row>
    <row r="510">
      <c r="C510" s="8"/>
      <c r="D510" s="8"/>
      <c r="G510" s="9"/>
    </row>
    <row r="511">
      <c r="C511" s="8"/>
      <c r="D511" s="8"/>
      <c r="G511" s="9"/>
    </row>
    <row r="512">
      <c r="C512" s="8"/>
      <c r="D512" s="8"/>
      <c r="G512" s="9"/>
    </row>
    <row r="513">
      <c r="C513" s="8"/>
      <c r="D513" s="8"/>
      <c r="G513" s="9"/>
    </row>
    <row r="514">
      <c r="C514" s="8"/>
      <c r="D514" s="8"/>
      <c r="G514" s="9"/>
    </row>
    <row r="515">
      <c r="C515" s="8"/>
      <c r="D515" s="8"/>
      <c r="G515" s="9"/>
    </row>
    <row r="516">
      <c r="C516" s="8"/>
      <c r="D516" s="8"/>
      <c r="G516" s="9"/>
    </row>
    <row r="517">
      <c r="C517" s="8"/>
      <c r="D517" s="8"/>
      <c r="G517" s="9"/>
    </row>
    <row r="518">
      <c r="C518" s="8"/>
      <c r="D518" s="8"/>
      <c r="G518" s="9"/>
    </row>
    <row r="519">
      <c r="C519" s="8"/>
      <c r="D519" s="8"/>
      <c r="G519" s="9"/>
    </row>
    <row r="520">
      <c r="C520" s="8"/>
      <c r="D520" s="8"/>
      <c r="G520" s="9"/>
    </row>
    <row r="521">
      <c r="C521" s="8"/>
      <c r="D521" s="8"/>
      <c r="G521" s="9"/>
    </row>
    <row r="522">
      <c r="C522" s="8"/>
      <c r="D522" s="8"/>
      <c r="G522" s="9"/>
    </row>
    <row r="523">
      <c r="C523" s="8"/>
      <c r="D523" s="8"/>
      <c r="G523" s="9"/>
    </row>
    <row r="524">
      <c r="C524" s="8"/>
      <c r="D524" s="8"/>
      <c r="G524" s="9"/>
    </row>
    <row r="525">
      <c r="C525" s="8"/>
      <c r="D525" s="8"/>
      <c r="G525" s="9"/>
    </row>
    <row r="526">
      <c r="C526" s="8"/>
      <c r="D526" s="8"/>
      <c r="G526" s="9"/>
    </row>
    <row r="527">
      <c r="C527" s="8"/>
      <c r="D527" s="8"/>
      <c r="G527" s="9"/>
    </row>
    <row r="528">
      <c r="C528" s="8"/>
      <c r="D528" s="8"/>
      <c r="G528" s="9"/>
    </row>
    <row r="529">
      <c r="C529" s="8"/>
      <c r="D529" s="8"/>
      <c r="G529" s="9"/>
    </row>
    <row r="530">
      <c r="C530" s="8"/>
      <c r="D530" s="8"/>
      <c r="G530" s="9"/>
    </row>
    <row r="531">
      <c r="C531" s="8"/>
      <c r="D531" s="8"/>
      <c r="G531" s="9"/>
    </row>
    <row r="532">
      <c r="C532" s="8"/>
      <c r="D532" s="8"/>
      <c r="G532" s="9"/>
    </row>
    <row r="533">
      <c r="C533" s="8"/>
      <c r="D533" s="8"/>
      <c r="G533" s="9"/>
    </row>
    <row r="534">
      <c r="C534" s="8"/>
      <c r="D534" s="8"/>
      <c r="G534" s="9"/>
    </row>
    <row r="535">
      <c r="C535" s="8"/>
      <c r="D535" s="8"/>
      <c r="G535" s="9"/>
    </row>
    <row r="536">
      <c r="C536" s="8"/>
      <c r="D536" s="8"/>
      <c r="G536" s="9"/>
    </row>
    <row r="537">
      <c r="C537" s="8"/>
      <c r="D537" s="8"/>
      <c r="G537" s="9"/>
    </row>
    <row r="538">
      <c r="C538" s="8"/>
      <c r="D538" s="8"/>
      <c r="G538" s="9"/>
    </row>
    <row r="539">
      <c r="C539" s="8"/>
      <c r="D539" s="8"/>
      <c r="G539" s="9"/>
    </row>
    <row r="540">
      <c r="C540" s="8"/>
      <c r="D540" s="8"/>
      <c r="G540" s="9"/>
    </row>
    <row r="541">
      <c r="C541" s="8"/>
      <c r="D541" s="8"/>
      <c r="G541" s="9"/>
    </row>
    <row r="542">
      <c r="C542" s="8"/>
      <c r="D542" s="8"/>
      <c r="G542" s="9"/>
    </row>
    <row r="543">
      <c r="C543" s="8"/>
      <c r="D543" s="8"/>
      <c r="G543" s="9"/>
    </row>
    <row r="544">
      <c r="C544" s="8"/>
      <c r="D544" s="8"/>
      <c r="G544" s="9"/>
    </row>
    <row r="545">
      <c r="C545" s="8"/>
      <c r="D545" s="8"/>
      <c r="G545" s="9"/>
    </row>
    <row r="546">
      <c r="C546" s="8"/>
      <c r="D546" s="8"/>
      <c r="G546" s="9"/>
    </row>
    <row r="547">
      <c r="C547" s="8"/>
      <c r="D547" s="8"/>
      <c r="G547" s="9"/>
    </row>
    <row r="548">
      <c r="C548" s="8"/>
      <c r="D548" s="8"/>
      <c r="G548" s="9"/>
    </row>
    <row r="549">
      <c r="C549" s="8"/>
      <c r="D549" s="8"/>
      <c r="G549" s="9"/>
    </row>
    <row r="550">
      <c r="C550" s="8"/>
      <c r="D550" s="8"/>
      <c r="G550" s="9"/>
    </row>
    <row r="551">
      <c r="C551" s="8"/>
      <c r="D551" s="8"/>
      <c r="G551" s="9"/>
    </row>
    <row r="552">
      <c r="C552" s="8"/>
      <c r="D552" s="8"/>
      <c r="G552" s="9"/>
    </row>
    <row r="553">
      <c r="C553" s="8"/>
      <c r="D553" s="8"/>
      <c r="G553" s="9"/>
    </row>
    <row r="554">
      <c r="C554" s="8"/>
      <c r="D554" s="8"/>
      <c r="G554" s="9"/>
    </row>
    <row r="555">
      <c r="C555" s="8"/>
      <c r="D555" s="8"/>
      <c r="G555" s="9"/>
    </row>
    <row r="556">
      <c r="C556" s="8"/>
      <c r="D556" s="8"/>
      <c r="G556" s="9"/>
    </row>
    <row r="557">
      <c r="C557" s="8"/>
      <c r="D557" s="8"/>
      <c r="G557" s="9"/>
    </row>
    <row r="558">
      <c r="C558" s="8"/>
      <c r="D558" s="8"/>
      <c r="G558" s="9"/>
    </row>
    <row r="559">
      <c r="C559" s="8"/>
      <c r="D559" s="8"/>
      <c r="G559" s="9"/>
    </row>
    <row r="560">
      <c r="C560" s="8"/>
      <c r="D560" s="8"/>
      <c r="G560" s="9"/>
    </row>
    <row r="561">
      <c r="C561" s="8"/>
      <c r="D561" s="8"/>
      <c r="G561" s="9"/>
    </row>
    <row r="562">
      <c r="C562" s="8"/>
      <c r="D562" s="8"/>
      <c r="G562" s="9"/>
    </row>
    <row r="563">
      <c r="C563" s="8"/>
      <c r="D563" s="8"/>
      <c r="G563" s="9"/>
    </row>
    <row r="564">
      <c r="C564" s="8"/>
      <c r="D564" s="8"/>
      <c r="G564" s="9"/>
    </row>
    <row r="565">
      <c r="C565" s="8"/>
      <c r="D565" s="8"/>
      <c r="G565" s="9"/>
    </row>
    <row r="566">
      <c r="C566" s="8"/>
      <c r="D566" s="8"/>
      <c r="G566" s="9"/>
    </row>
    <row r="567">
      <c r="C567" s="8"/>
      <c r="D567" s="8"/>
      <c r="G567" s="9"/>
    </row>
    <row r="568">
      <c r="C568" s="8"/>
      <c r="D568" s="8"/>
      <c r="G568" s="9"/>
    </row>
    <row r="569">
      <c r="C569" s="8"/>
      <c r="D569" s="8"/>
      <c r="G569" s="9"/>
    </row>
    <row r="570">
      <c r="C570" s="8"/>
      <c r="D570" s="8"/>
      <c r="G570" s="9"/>
    </row>
    <row r="571">
      <c r="C571" s="8"/>
      <c r="D571" s="8"/>
      <c r="G571" s="9"/>
    </row>
    <row r="572">
      <c r="C572" s="8"/>
      <c r="D572" s="8"/>
      <c r="G572" s="9"/>
    </row>
    <row r="573">
      <c r="C573" s="8"/>
      <c r="D573" s="8"/>
      <c r="G573" s="9"/>
    </row>
    <row r="574">
      <c r="C574" s="8"/>
      <c r="D574" s="8"/>
      <c r="G574" s="9"/>
    </row>
    <row r="575">
      <c r="C575" s="8"/>
      <c r="D575" s="8"/>
      <c r="G575" s="9"/>
    </row>
    <row r="576">
      <c r="C576" s="8"/>
      <c r="D576" s="8"/>
      <c r="G576" s="9"/>
    </row>
    <row r="577">
      <c r="C577" s="8"/>
      <c r="D577" s="8"/>
      <c r="G577" s="9"/>
    </row>
    <row r="578">
      <c r="C578" s="8"/>
      <c r="D578" s="8"/>
      <c r="G578" s="9"/>
    </row>
    <row r="579">
      <c r="C579" s="8"/>
      <c r="D579" s="8"/>
      <c r="G579" s="9"/>
    </row>
    <row r="580">
      <c r="C580" s="8"/>
      <c r="D580" s="8"/>
      <c r="G580" s="9"/>
    </row>
    <row r="581">
      <c r="C581" s="8"/>
      <c r="D581" s="8"/>
      <c r="G581" s="9"/>
    </row>
    <row r="582">
      <c r="C582" s="8"/>
      <c r="D582" s="8"/>
      <c r="G582" s="9"/>
    </row>
    <row r="583">
      <c r="C583" s="8"/>
      <c r="D583" s="8"/>
      <c r="G583" s="9"/>
    </row>
    <row r="584">
      <c r="C584" s="8"/>
      <c r="D584" s="8"/>
      <c r="G584" s="9"/>
    </row>
    <row r="585">
      <c r="C585" s="8"/>
      <c r="D585" s="8"/>
      <c r="G585" s="9"/>
    </row>
    <row r="586">
      <c r="C586" s="8"/>
      <c r="D586" s="8"/>
      <c r="G586" s="9"/>
    </row>
    <row r="587">
      <c r="C587" s="8"/>
      <c r="D587" s="8"/>
      <c r="G587" s="9"/>
    </row>
    <row r="588">
      <c r="C588" s="8"/>
      <c r="D588" s="8"/>
      <c r="G588" s="9"/>
    </row>
    <row r="589">
      <c r="C589" s="8"/>
      <c r="D589" s="8"/>
      <c r="G589" s="9"/>
    </row>
    <row r="590">
      <c r="C590" s="8"/>
      <c r="D590" s="8"/>
      <c r="G590" s="9"/>
    </row>
    <row r="591">
      <c r="C591" s="8"/>
      <c r="D591" s="8"/>
      <c r="G591" s="9"/>
    </row>
    <row r="592">
      <c r="C592" s="8"/>
      <c r="D592" s="8"/>
      <c r="G592" s="9"/>
    </row>
    <row r="593">
      <c r="C593" s="8"/>
      <c r="D593" s="8"/>
      <c r="G593" s="9"/>
    </row>
    <row r="594">
      <c r="C594" s="8"/>
      <c r="D594" s="8"/>
      <c r="G594" s="9"/>
    </row>
    <row r="595">
      <c r="C595" s="8"/>
      <c r="D595" s="8"/>
      <c r="G595" s="9"/>
    </row>
    <row r="596">
      <c r="C596" s="8"/>
      <c r="D596" s="8"/>
      <c r="G596" s="9"/>
    </row>
    <row r="597">
      <c r="C597" s="8"/>
      <c r="D597" s="8"/>
      <c r="G597" s="9"/>
    </row>
    <row r="598">
      <c r="C598" s="8"/>
      <c r="D598" s="8"/>
      <c r="G598" s="9"/>
    </row>
    <row r="599">
      <c r="C599" s="8"/>
      <c r="D599" s="8"/>
      <c r="G599" s="9"/>
    </row>
    <row r="600">
      <c r="C600" s="8"/>
      <c r="D600" s="8"/>
      <c r="G600" s="9"/>
    </row>
    <row r="601">
      <c r="C601" s="8"/>
      <c r="D601" s="8"/>
      <c r="G601" s="9"/>
    </row>
    <row r="602">
      <c r="C602" s="8"/>
      <c r="D602" s="8"/>
      <c r="G602" s="9"/>
    </row>
    <row r="603">
      <c r="C603" s="8"/>
      <c r="D603" s="8"/>
      <c r="G603" s="9"/>
    </row>
    <row r="604">
      <c r="C604" s="8"/>
      <c r="D604" s="8"/>
      <c r="G604" s="9"/>
    </row>
    <row r="605">
      <c r="C605" s="8"/>
      <c r="D605" s="8"/>
      <c r="G605" s="9"/>
    </row>
    <row r="606">
      <c r="C606" s="8"/>
      <c r="D606" s="8"/>
      <c r="G606" s="9"/>
    </row>
    <row r="607">
      <c r="C607" s="8"/>
      <c r="D607" s="8"/>
      <c r="G607" s="9"/>
    </row>
    <row r="608">
      <c r="C608" s="8"/>
      <c r="D608" s="8"/>
      <c r="G608" s="9"/>
    </row>
    <row r="609">
      <c r="C609" s="8"/>
      <c r="D609" s="8"/>
      <c r="G609" s="9"/>
    </row>
    <row r="610">
      <c r="C610" s="8"/>
      <c r="D610" s="8"/>
      <c r="G610" s="9"/>
    </row>
    <row r="611">
      <c r="C611" s="8"/>
      <c r="D611" s="8"/>
      <c r="G611" s="9"/>
    </row>
    <row r="612">
      <c r="C612" s="8"/>
      <c r="D612" s="8"/>
      <c r="G612" s="9"/>
    </row>
    <row r="613">
      <c r="C613" s="8"/>
      <c r="D613" s="8"/>
      <c r="G613" s="9"/>
    </row>
    <row r="614">
      <c r="C614" s="8"/>
      <c r="D614" s="8"/>
      <c r="G614" s="9"/>
    </row>
    <row r="615">
      <c r="C615" s="8"/>
      <c r="D615" s="8"/>
      <c r="G615" s="9"/>
    </row>
    <row r="616">
      <c r="C616" s="8"/>
      <c r="D616" s="8"/>
      <c r="G616" s="9"/>
    </row>
    <row r="617">
      <c r="C617" s="8"/>
      <c r="D617" s="8"/>
      <c r="G617" s="9"/>
    </row>
    <row r="618">
      <c r="C618" s="8"/>
      <c r="D618" s="8"/>
      <c r="G618" s="9"/>
    </row>
    <row r="619">
      <c r="C619" s="8"/>
      <c r="D619" s="8"/>
      <c r="G619" s="9"/>
    </row>
    <row r="620">
      <c r="C620" s="8"/>
      <c r="D620" s="8"/>
      <c r="G620" s="9"/>
    </row>
    <row r="621">
      <c r="C621" s="8"/>
      <c r="D621" s="8"/>
      <c r="G621" s="9"/>
    </row>
    <row r="622">
      <c r="C622" s="8"/>
      <c r="D622" s="8"/>
      <c r="G622" s="9"/>
    </row>
    <row r="623">
      <c r="C623" s="8"/>
      <c r="D623" s="8"/>
      <c r="G623" s="9"/>
    </row>
    <row r="624">
      <c r="C624" s="8"/>
      <c r="D624" s="8"/>
      <c r="G624" s="9"/>
    </row>
    <row r="625">
      <c r="C625" s="8"/>
      <c r="D625" s="8"/>
      <c r="G625" s="9"/>
    </row>
    <row r="626">
      <c r="C626" s="8"/>
      <c r="D626" s="8"/>
      <c r="G626" s="9"/>
    </row>
    <row r="627">
      <c r="C627" s="8"/>
      <c r="D627" s="8"/>
      <c r="G627" s="9"/>
    </row>
    <row r="628">
      <c r="C628" s="8"/>
      <c r="D628" s="8"/>
      <c r="G628" s="9"/>
    </row>
    <row r="629">
      <c r="C629" s="8"/>
      <c r="D629" s="8"/>
      <c r="G629" s="9"/>
    </row>
    <row r="630">
      <c r="C630" s="8"/>
      <c r="D630" s="8"/>
      <c r="G630" s="9"/>
    </row>
    <row r="631">
      <c r="C631" s="8"/>
      <c r="D631" s="8"/>
      <c r="G631" s="9"/>
    </row>
    <row r="632">
      <c r="C632" s="8"/>
      <c r="D632" s="8"/>
      <c r="G632" s="9"/>
    </row>
    <row r="633">
      <c r="C633" s="8"/>
      <c r="D633" s="8"/>
      <c r="G633" s="9"/>
    </row>
    <row r="634">
      <c r="C634" s="8"/>
      <c r="D634" s="8"/>
      <c r="G634" s="9"/>
    </row>
    <row r="635">
      <c r="C635" s="8"/>
      <c r="D635" s="8"/>
      <c r="G635" s="9"/>
    </row>
    <row r="636">
      <c r="C636" s="8"/>
      <c r="D636" s="8"/>
      <c r="G636" s="9"/>
    </row>
    <row r="637">
      <c r="C637" s="8"/>
      <c r="D637" s="8"/>
      <c r="G637" s="9"/>
    </row>
    <row r="638">
      <c r="C638" s="8"/>
      <c r="D638" s="8"/>
      <c r="G638" s="9"/>
    </row>
    <row r="639">
      <c r="C639" s="8"/>
      <c r="D639" s="8"/>
      <c r="G639" s="9"/>
    </row>
    <row r="640">
      <c r="C640" s="8"/>
      <c r="D640" s="8"/>
      <c r="G640" s="9"/>
    </row>
    <row r="641">
      <c r="C641" s="8"/>
      <c r="D641" s="8"/>
      <c r="G641" s="9"/>
    </row>
    <row r="642">
      <c r="C642" s="8"/>
      <c r="D642" s="8"/>
      <c r="G642" s="9"/>
    </row>
    <row r="643">
      <c r="C643" s="8"/>
      <c r="D643" s="8"/>
      <c r="G643" s="9"/>
    </row>
    <row r="644">
      <c r="C644" s="8"/>
      <c r="D644" s="8"/>
      <c r="G644" s="9"/>
    </row>
    <row r="645">
      <c r="C645" s="8"/>
      <c r="D645" s="8"/>
      <c r="G645" s="9"/>
    </row>
    <row r="646">
      <c r="C646" s="8"/>
      <c r="D646" s="8"/>
      <c r="G646" s="9"/>
    </row>
    <row r="647">
      <c r="C647" s="8"/>
      <c r="D647" s="8"/>
      <c r="G647" s="9"/>
    </row>
    <row r="648">
      <c r="C648" s="8"/>
      <c r="D648" s="8"/>
      <c r="G648" s="9"/>
    </row>
    <row r="649">
      <c r="C649" s="8"/>
      <c r="D649" s="8"/>
      <c r="G649" s="9"/>
    </row>
    <row r="650">
      <c r="C650" s="8"/>
      <c r="D650" s="8"/>
      <c r="G650" s="9"/>
    </row>
    <row r="651">
      <c r="C651" s="8"/>
      <c r="D651" s="8"/>
      <c r="G651" s="9"/>
    </row>
    <row r="652">
      <c r="C652" s="8"/>
      <c r="D652" s="8"/>
      <c r="G652" s="9"/>
    </row>
    <row r="653">
      <c r="C653" s="8"/>
      <c r="D653" s="8"/>
      <c r="G653" s="9"/>
    </row>
    <row r="654">
      <c r="C654" s="8"/>
      <c r="D654" s="8"/>
      <c r="G654" s="9"/>
    </row>
    <row r="655">
      <c r="C655" s="8"/>
      <c r="D655" s="8"/>
      <c r="G655" s="9"/>
    </row>
    <row r="656">
      <c r="C656" s="8"/>
      <c r="D656" s="8"/>
      <c r="G656" s="9"/>
    </row>
    <row r="657">
      <c r="C657" s="8"/>
      <c r="D657" s="8"/>
      <c r="G657" s="9"/>
    </row>
    <row r="658">
      <c r="C658" s="8"/>
      <c r="D658" s="8"/>
      <c r="G658" s="9"/>
    </row>
    <row r="659">
      <c r="C659" s="8"/>
      <c r="D659" s="8"/>
      <c r="G659" s="9"/>
    </row>
    <row r="660">
      <c r="C660" s="8"/>
      <c r="D660" s="8"/>
      <c r="G660" s="9"/>
    </row>
    <row r="661">
      <c r="C661" s="8"/>
      <c r="D661" s="8"/>
      <c r="G661" s="9"/>
    </row>
    <row r="662">
      <c r="C662" s="8"/>
      <c r="D662" s="8"/>
      <c r="G662" s="9"/>
    </row>
    <row r="663">
      <c r="C663" s="8"/>
      <c r="D663" s="8"/>
      <c r="G663" s="9"/>
    </row>
    <row r="664">
      <c r="C664" s="8"/>
      <c r="D664" s="8"/>
      <c r="G664" s="9"/>
    </row>
    <row r="665">
      <c r="C665" s="8"/>
      <c r="D665" s="8"/>
      <c r="G665" s="9"/>
    </row>
    <row r="666">
      <c r="C666" s="8"/>
      <c r="D666" s="8"/>
      <c r="G666" s="9"/>
    </row>
    <row r="667">
      <c r="C667" s="8"/>
      <c r="D667" s="8"/>
      <c r="G667" s="9"/>
    </row>
    <row r="668">
      <c r="C668" s="8"/>
      <c r="D668" s="8"/>
      <c r="G668" s="9"/>
    </row>
    <row r="669">
      <c r="C669" s="8"/>
      <c r="D669" s="8"/>
      <c r="G669" s="9"/>
    </row>
    <row r="670">
      <c r="C670" s="8"/>
      <c r="D670" s="8"/>
      <c r="G670" s="9"/>
    </row>
    <row r="671">
      <c r="C671" s="8"/>
      <c r="D671" s="8"/>
      <c r="G671" s="9"/>
    </row>
    <row r="672">
      <c r="C672" s="8"/>
      <c r="D672" s="8"/>
      <c r="G672" s="9"/>
    </row>
    <row r="673">
      <c r="C673" s="8"/>
      <c r="D673" s="8"/>
      <c r="G673" s="9"/>
    </row>
    <row r="674">
      <c r="C674" s="8"/>
      <c r="D674" s="8"/>
      <c r="G674" s="9"/>
    </row>
    <row r="675">
      <c r="C675" s="8"/>
      <c r="D675" s="8"/>
      <c r="G675" s="9"/>
    </row>
    <row r="676">
      <c r="C676" s="8"/>
      <c r="D676" s="8"/>
      <c r="G676" s="9"/>
    </row>
    <row r="677">
      <c r="C677" s="8"/>
      <c r="D677" s="8"/>
      <c r="G677" s="9"/>
    </row>
    <row r="678">
      <c r="C678" s="8"/>
      <c r="D678" s="8"/>
      <c r="G678" s="9"/>
    </row>
    <row r="679">
      <c r="C679" s="8"/>
      <c r="D679" s="8"/>
      <c r="G679" s="9"/>
    </row>
    <row r="680">
      <c r="C680" s="8"/>
      <c r="D680" s="8"/>
      <c r="G680" s="9"/>
    </row>
    <row r="681">
      <c r="C681" s="8"/>
      <c r="D681" s="8"/>
      <c r="G681" s="9"/>
    </row>
    <row r="682">
      <c r="C682" s="8"/>
      <c r="D682" s="8"/>
      <c r="G682" s="9"/>
    </row>
    <row r="683">
      <c r="C683" s="8"/>
      <c r="D683" s="8"/>
      <c r="G683" s="9"/>
    </row>
    <row r="684">
      <c r="C684" s="8"/>
      <c r="D684" s="8"/>
      <c r="G684" s="9"/>
    </row>
    <row r="685">
      <c r="C685" s="8"/>
      <c r="D685" s="8"/>
      <c r="G685" s="9"/>
    </row>
    <row r="686">
      <c r="C686" s="8"/>
      <c r="D686" s="8"/>
      <c r="G686" s="9"/>
    </row>
    <row r="687">
      <c r="C687" s="8"/>
      <c r="D687" s="8"/>
      <c r="G687" s="9"/>
    </row>
    <row r="688">
      <c r="C688" s="8"/>
      <c r="D688" s="8"/>
      <c r="G688" s="9"/>
    </row>
    <row r="689">
      <c r="C689" s="8"/>
      <c r="D689" s="8"/>
      <c r="G689" s="9"/>
    </row>
    <row r="690">
      <c r="C690" s="8"/>
      <c r="D690" s="8"/>
      <c r="G690" s="9"/>
    </row>
    <row r="691">
      <c r="C691" s="8"/>
      <c r="D691" s="8"/>
      <c r="G691" s="9"/>
    </row>
    <row r="692">
      <c r="C692" s="8"/>
      <c r="D692" s="8"/>
      <c r="G692" s="9"/>
    </row>
    <row r="693">
      <c r="C693" s="8"/>
      <c r="D693" s="8"/>
      <c r="G693" s="9"/>
    </row>
    <row r="694">
      <c r="C694" s="8"/>
      <c r="D694" s="8"/>
      <c r="G694" s="9"/>
    </row>
    <row r="695">
      <c r="C695" s="8"/>
      <c r="D695" s="8"/>
      <c r="G695" s="9"/>
    </row>
    <row r="696">
      <c r="C696" s="8"/>
      <c r="D696" s="8"/>
      <c r="G696" s="9"/>
    </row>
    <row r="697">
      <c r="C697" s="8"/>
      <c r="D697" s="8"/>
      <c r="G697" s="9"/>
    </row>
    <row r="698">
      <c r="C698" s="8"/>
      <c r="D698" s="8"/>
      <c r="G698" s="9"/>
    </row>
    <row r="699">
      <c r="C699" s="8"/>
      <c r="D699" s="8"/>
      <c r="G699" s="9"/>
    </row>
    <row r="700">
      <c r="C700" s="8"/>
      <c r="D700" s="8"/>
      <c r="G700" s="9"/>
    </row>
    <row r="701">
      <c r="C701" s="8"/>
      <c r="D701" s="8"/>
      <c r="G701" s="9"/>
    </row>
    <row r="702">
      <c r="C702" s="8"/>
      <c r="D702" s="8"/>
      <c r="G702" s="9"/>
    </row>
    <row r="703">
      <c r="C703" s="8"/>
      <c r="D703" s="8"/>
      <c r="G703" s="9"/>
    </row>
    <row r="704">
      <c r="C704" s="8"/>
      <c r="D704" s="8"/>
      <c r="G704" s="9"/>
    </row>
    <row r="705">
      <c r="C705" s="8"/>
      <c r="D705" s="8"/>
      <c r="G705" s="9"/>
    </row>
    <row r="706">
      <c r="C706" s="8"/>
      <c r="D706" s="8"/>
      <c r="G706" s="9"/>
    </row>
    <row r="707">
      <c r="C707" s="8"/>
      <c r="D707" s="8"/>
      <c r="G707" s="9"/>
    </row>
    <row r="708">
      <c r="C708" s="8"/>
      <c r="D708" s="8"/>
      <c r="G708" s="9"/>
    </row>
    <row r="709">
      <c r="C709" s="8"/>
      <c r="D709" s="8"/>
      <c r="G709" s="9"/>
    </row>
    <row r="710">
      <c r="C710" s="8"/>
      <c r="D710" s="8"/>
      <c r="G710" s="9"/>
    </row>
    <row r="711">
      <c r="C711" s="8"/>
      <c r="D711" s="8"/>
      <c r="G711" s="9"/>
    </row>
    <row r="712">
      <c r="C712" s="8"/>
      <c r="D712" s="8"/>
      <c r="G712" s="9"/>
    </row>
    <row r="713">
      <c r="C713" s="8"/>
      <c r="D713" s="8"/>
      <c r="G713" s="9"/>
    </row>
    <row r="714">
      <c r="C714" s="8"/>
      <c r="D714" s="8"/>
      <c r="G714" s="9"/>
    </row>
    <row r="715">
      <c r="C715" s="8"/>
      <c r="D715" s="8"/>
      <c r="G715" s="9"/>
    </row>
    <row r="716">
      <c r="C716" s="8"/>
      <c r="D716" s="8"/>
      <c r="G716" s="9"/>
    </row>
    <row r="717">
      <c r="C717" s="8"/>
      <c r="D717" s="8"/>
      <c r="G717" s="9"/>
    </row>
    <row r="718">
      <c r="C718" s="8"/>
      <c r="D718" s="8"/>
      <c r="G718" s="9"/>
    </row>
    <row r="719">
      <c r="C719" s="8"/>
      <c r="D719" s="8"/>
      <c r="G719" s="9"/>
    </row>
    <row r="720">
      <c r="C720" s="8"/>
      <c r="D720" s="8"/>
      <c r="G720" s="9"/>
    </row>
    <row r="721">
      <c r="C721" s="8"/>
      <c r="D721" s="8"/>
      <c r="G721" s="9"/>
    </row>
    <row r="722">
      <c r="C722" s="8"/>
      <c r="D722" s="8"/>
      <c r="G722" s="9"/>
    </row>
    <row r="723">
      <c r="C723" s="8"/>
      <c r="D723" s="8"/>
      <c r="G723" s="9"/>
    </row>
    <row r="724">
      <c r="C724" s="8"/>
      <c r="D724" s="8"/>
      <c r="G724" s="9"/>
    </row>
    <row r="725">
      <c r="C725" s="8"/>
      <c r="D725" s="8"/>
      <c r="G725" s="9"/>
    </row>
    <row r="726">
      <c r="C726" s="8"/>
      <c r="D726" s="8"/>
      <c r="G726" s="9"/>
    </row>
    <row r="727">
      <c r="C727" s="8"/>
      <c r="D727" s="8"/>
      <c r="G727" s="9"/>
    </row>
    <row r="728">
      <c r="C728" s="8"/>
      <c r="D728" s="8"/>
      <c r="G728" s="9"/>
    </row>
    <row r="729">
      <c r="C729" s="8"/>
      <c r="D729" s="8"/>
      <c r="G729" s="9"/>
    </row>
    <row r="730">
      <c r="C730" s="8"/>
      <c r="D730" s="8"/>
      <c r="G730" s="9"/>
    </row>
    <row r="731">
      <c r="C731" s="8"/>
      <c r="D731" s="8"/>
      <c r="G731" s="9"/>
    </row>
    <row r="732">
      <c r="C732" s="8"/>
      <c r="D732" s="8"/>
      <c r="G732" s="9"/>
    </row>
    <row r="733">
      <c r="C733" s="8"/>
      <c r="D733" s="8"/>
      <c r="G733" s="9"/>
    </row>
    <row r="734">
      <c r="C734" s="8"/>
      <c r="D734" s="8"/>
      <c r="G734" s="9"/>
    </row>
    <row r="735">
      <c r="C735" s="8"/>
      <c r="D735" s="8"/>
      <c r="G735" s="9"/>
    </row>
    <row r="736">
      <c r="C736" s="8"/>
      <c r="D736" s="8"/>
      <c r="G736" s="9"/>
    </row>
    <row r="737">
      <c r="C737" s="8"/>
      <c r="D737" s="8"/>
      <c r="G737" s="9"/>
    </row>
    <row r="738">
      <c r="C738" s="8"/>
      <c r="D738" s="8"/>
      <c r="G738" s="9"/>
    </row>
    <row r="739">
      <c r="C739" s="8"/>
      <c r="D739" s="8"/>
      <c r="G739" s="9"/>
    </row>
    <row r="740">
      <c r="C740" s="8"/>
      <c r="D740" s="8"/>
      <c r="G740" s="9"/>
    </row>
    <row r="741">
      <c r="C741" s="8"/>
      <c r="D741" s="8"/>
      <c r="G741" s="9"/>
    </row>
    <row r="742">
      <c r="C742" s="8"/>
      <c r="D742" s="8"/>
      <c r="G742" s="9"/>
    </row>
    <row r="743">
      <c r="C743" s="8"/>
      <c r="D743" s="8"/>
      <c r="G743" s="9"/>
    </row>
    <row r="744">
      <c r="C744" s="8"/>
      <c r="D744" s="8"/>
      <c r="G744" s="9"/>
    </row>
    <row r="745">
      <c r="C745" s="8"/>
      <c r="D745" s="8"/>
      <c r="G745" s="9"/>
    </row>
    <row r="746">
      <c r="C746" s="8"/>
      <c r="D746" s="8"/>
      <c r="G746" s="9"/>
    </row>
    <row r="747">
      <c r="C747" s="8"/>
      <c r="D747" s="8"/>
      <c r="G747" s="9"/>
    </row>
    <row r="748">
      <c r="C748" s="8"/>
      <c r="D748" s="8"/>
      <c r="G748" s="9"/>
    </row>
    <row r="749">
      <c r="C749" s="8"/>
      <c r="D749" s="8"/>
      <c r="G749" s="9"/>
    </row>
    <row r="750">
      <c r="C750" s="8"/>
      <c r="D750" s="8"/>
      <c r="G750" s="9"/>
    </row>
    <row r="751">
      <c r="C751" s="8"/>
      <c r="D751" s="8"/>
      <c r="G751" s="9"/>
    </row>
    <row r="752">
      <c r="C752" s="8"/>
      <c r="D752" s="8"/>
      <c r="G752" s="9"/>
    </row>
    <row r="753">
      <c r="C753" s="8"/>
      <c r="D753" s="8"/>
      <c r="G753" s="9"/>
    </row>
    <row r="754">
      <c r="C754" s="8"/>
      <c r="D754" s="8"/>
      <c r="G754" s="9"/>
    </row>
    <row r="755">
      <c r="C755" s="8"/>
      <c r="D755" s="8"/>
      <c r="G755" s="9"/>
    </row>
    <row r="756">
      <c r="C756" s="8"/>
      <c r="D756" s="8"/>
      <c r="G756" s="9"/>
    </row>
    <row r="757">
      <c r="C757" s="8"/>
      <c r="D757" s="8"/>
      <c r="G757" s="9"/>
    </row>
    <row r="758">
      <c r="C758" s="8"/>
      <c r="D758" s="8"/>
      <c r="G758" s="9"/>
    </row>
    <row r="759">
      <c r="C759" s="8"/>
      <c r="D759" s="8"/>
      <c r="G759" s="9"/>
    </row>
    <row r="760">
      <c r="C760" s="8"/>
      <c r="D760" s="8"/>
      <c r="G760" s="9"/>
    </row>
    <row r="761">
      <c r="C761" s="8"/>
      <c r="D761" s="8"/>
      <c r="G761" s="9"/>
    </row>
    <row r="762">
      <c r="C762" s="8"/>
      <c r="D762" s="8"/>
      <c r="G762" s="9"/>
    </row>
    <row r="763">
      <c r="C763" s="8"/>
      <c r="D763" s="8"/>
      <c r="G763" s="9"/>
    </row>
    <row r="764">
      <c r="C764" s="8"/>
      <c r="D764" s="8"/>
      <c r="G764" s="9"/>
    </row>
    <row r="765">
      <c r="C765" s="8"/>
      <c r="D765" s="8"/>
      <c r="G765" s="9"/>
    </row>
    <row r="766">
      <c r="C766" s="8"/>
      <c r="D766" s="8"/>
      <c r="G766" s="9"/>
    </row>
    <row r="767">
      <c r="C767" s="8"/>
      <c r="D767" s="8"/>
      <c r="G767" s="9"/>
    </row>
    <row r="768">
      <c r="C768" s="8"/>
      <c r="D768" s="8"/>
      <c r="G768" s="9"/>
    </row>
    <row r="769">
      <c r="C769" s="8"/>
      <c r="D769" s="8"/>
      <c r="G769" s="9"/>
    </row>
    <row r="770">
      <c r="C770" s="8"/>
      <c r="D770" s="8"/>
      <c r="G770" s="9"/>
    </row>
    <row r="771">
      <c r="C771" s="8"/>
      <c r="D771" s="8"/>
      <c r="G771" s="9"/>
    </row>
    <row r="772">
      <c r="C772" s="8"/>
      <c r="D772" s="8"/>
      <c r="G772" s="9"/>
    </row>
    <row r="773">
      <c r="C773" s="8"/>
      <c r="D773" s="8"/>
      <c r="G773" s="9"/>
    </row>
    <row r="774">
      <c r="C774" s="8"/>
      <c r="D774" s="8"/>
      <c r="G774" s="9"/>
    </row>
    <row r="775">
      <c r="C775" s="8"/>
      <c r="D775" s="8"/>
      <c r="G775" s="9"/>
    </row>
    <row r="776">
      <c r="C776" s="8"/>
      <c r="D776" s="8"/>
      <c r="G776" s="9"/>
    </row>
    <row r="777">
      <c r="C777" s="8"/>
      <c r="D777" s="8"/>
      <c r="G777" s="9"/>
    </row>
    <row r="778">
      <c r="C778" s="8"/>
      <c r="D778" s="8"/>
      <c r="G778" s="9"/>
    </row>
    <row r="779">
      <c r="C779" s="8"/>
      <c r="D779" s="8"/>
      <c r="G779" s="9"/>
    </row>
    <row r="780">
      <c r="C780" s="8"/>
      <c r="D780" s="8"/>
      <c r="G780" s="9"/>
    </row>
    <row r="781">
      <c r="C781" s="8"/>
      <c r="D781" s="8"/>
      <c r="G781" s="9"/>
    </row>
    <row r="782">
      <c r="C782" s="8"/>
      <c r="D782" s="8"/>
      <c r="G782" s="9"/>
    </row>
    <row r="783">
      <c r="C783" s="8"/>
      <c r="D783" s="8"/>
      <c r="G783" s="9"/>
    </row>
    <row r="784">
      <c r="C784" s="8"/>
      <c r="D784" s="8"/>
      <c r="G784" s="9"/>
    </row>
    <row r="785">
      <c r="C785" s="8"/>
      <c r="D785" s="8"/>
      <c r="G785" s="9"/>
    </row>
    <row r="786">
      <c r="C786" s="8"/>
      <c r="D786" s="8"/>
      <c r="G786" s="9"/>
    </row>
    <row r="787">
      <c r="C787" s="8"/>
      <c r="D787" s="8"/>
      <c r="G787" s="9"/>
    </row>
    <row r="788">
      <c r="C788" s="8"/>
      <c r="D788" s="8"/>
      <c r="G788" s="9"/>
    </row>
    <row r="789">
      <c r="C789" s="8"/>
      <c r="D789" s="8"/>
      <c r="G789" s="9"/>
    </row>
    <row r="790">
      <c r="C790" s="8"/>
      <c r="D790" s="8"/>
      <c r="G790" s="9"/>
    </row>
    <row r="791">
      <c r="C791" s="8"/>
      <c r="D791" s="8"/>
      <c r="G791" s="9"/>
    </row>
    <row r="792">
      <c r="C792" s="8"/>
      <c r="D792" s="8"/>
      <c r="G792" s="9"/>
    </row>
    <row r="793">
      <c r="C793" s="8"/>
      <c r="D793" s="8"/>
      <c r="G793" s="9"/>
    </row>
    <row r="794">
      <c r="C794" s="8"/>
      <c r="D794" s="8"/>
      <c r="G794" s="9"/>
    </row>
    <row r="795">
      <c r="C795" s="8"/>
      <c r="D795" s="8"/>
      <c r="G795" s="9"/>
    </row>
    <row r="796">
      <c r="C796" s="8"/>
      <c r="D796" s="8"/>
      <c r="G796" s="9"/>
    </row>
    <row r="797">
      <c r="C797" s="8"/>
      <c r="D797" s="8"/>
      <c r="G797" s="9"/>
    </row>
    <row r="798">
      <c r="C798" s="8"/>
      <c r="D798" s="8"/>
      <c r="G798" s="9"/>
    </row>
    <row r="799">
      <c r="C799" s="8"/>
      <c r="D799" s="8"/>
      <c r="G799" s="9"/>
    </row>
    <row r="800">
      <c r="C800" s="8"/>
      <c r="D800" s="8"/>
      <c r="G800" s="9"/>
    </row>
    <row r="801">
      <c r="C801" s="8"/>
      <c r="D801" s="8"/>
      <c r="G801" s="9"/>
    </row>
    <row r="802">
      <c r="C802" s="8"/>
      <c r="D802" s="8"/>
      <c r="G802" s="9"/>
    </row>
    <row r="803">
      <c r="C803" s="8"/>
      <c r="D803" s="8"/>
      <c r="G803" s="9"/>
    </row>
    <row r="804">
      <c r="C804" s="8"/>
      <c r="D804" s="8"/>
      <c r="G804" s="9"/>
    </row>
    <row r="805">
      <c r="C805" s="8"/>
      <c r="D805" s="8"/>
      <c r="G805" s="9"/>
    </row>
    <row r="806">
      <c r="C806" s="8"/>
      <c r="D806" s="8"/>
      <c r="G806" s="9"/>
    </row>
    <row r="807">
      <c r="C807" s="8"/>
      <c r="D807" s="8"/>
      <c r="G807" s="9"/>
    </row>
    <row r="808">
      <c r="C808" s="8"/>
      <c r="D808" s="8"/>
      <c r="G808" s="9"/>
    </row>
    <row r="809">
      <c r="C809" s="8"/>
      <c r="D809" s="8"/>
      <c r="G809" s="9"/>
    </row>
    <row r="810">
      <c r="C810" s="8"/>
      <c r="D810" s="8"/>
      <c r="G810" s="9"/>
    </row>
    <row r="811">
      <c r="C811" s="8"/>
      <c r="D811" s="8"/>
      <c r="G811" s="9"/>
    </row>
    <row r="812">
      <c r="C812" s="8"/>
      <c r="D812" s="8"/>
      <c r="G812" s="9"/>
    </row>
    <row r="813">
      <c r="C813" s="8"/>
      <c r="D813" s="8"/>
      <c r="G813" s="9"/>
    </row>
    <row r="814">
      <c r="C814" s="8"/>
      <c r="D814" s="8"/>
      <c r="G814" s="9"/>
    </row>
    <row r="815">
      <c r="C815" s="8"/>
      <c r="D815" s="8"/>
      <c r="G815" s="9"/>
    </row>
    <row r="816">
      <c r="C816" s="8"/>
      <c r="D816" s="8"/>
      <c r="G816" s="9"/>
    </row>
    <row r="817">
      <c r="C817" s="8"/>
      <c r="D817" s="8"/>
      <c r="G817" s="9"/>
    </row>
    <row r="818">
      <c r="C818" s="8"/>
      <c r="D818" s="8"/>
      <c r="G818" s="9"/>
    </row>
    <row r="819">
      <c r="C819" s="8"/>
      <c r="D819" s="8"/>
      <c r="G819" s="9"/>
    </row>
    <row r="820">
      <c r="C820" s="8"/>
      <c r="D820" s="8"/>
      <c r="G820" s="9"/>
    </row>
    <row r="821">
      <c r="C821" s="8"/>
      <c r="D821" s="8"/>
      <c r="G821" s="9"/>
    </row>
    <row r="822">
      <c r="C822" s="8"/>
      <c r="D822" s="8"/>
      <c r="G822" s="9"/>
    </row>
    <row r="823">
      <c r="C823" s="8"/>
      <c r="D823" s="8"/>
      <c r="G823" s="9"/>
    </row>
    <row r="824">
      <c r="C824" s="8"/>
      <c r="D824" s="8"/>
      <c r="G824" s="9"/>
    </row>
    <row r="825">
      <c r="C825" s="8"/>
      <c r="D825" s="8"/>
      <c r="G825" s="9"/>
    </row>
    <row r="826">
      <c r="C826" s="8"/>
      <c r="D826" s="8"/>
      <c r="G826" s="9"/>
    </row>
    <row r="827">
      <c r="C827" s="8"/>
      <c r="D827" s="8"/>
      <c r="G827" s="9"/>
    </row>
    <row r="828">
      <c r="C828" s="8"/>
      <c r="D828" s="8"/>
      <c r="G828" s="9"/>
    </row>
    <row r="829">
      <c r="C829" s="8"/>
      <c r="D829" s="8"/>
      <c r="G829" s="9"/>
    </row>
    <row r="830">
      <c r="C830" s="8"/>
      <c r="D830" s="8"/>
      <c r="G830" s="9"/>
    </row>
    <row r="831">
      <c r="C831" s="8"/>
      <c r="D831" s="8"/>
      <c r="G831" s="9"/>
    </row>
    <row r="832">
      <c r="C832" s="8"/>
      <c r="D832" s="8"/>
      <c r="G832" s="9"/>
    </row>
    <row r="833">
      <c r="C833" s="8"/>
      <c r="D833" s="8"/>
      <c r="G833" s="9"/>
    </row>
    <row r="834">
      <c r="C834" s="8"/>
      <c r="D834" s="8"/>
      <c r="G834" s="9"/>
    </row>
    <row r="835">
      <c r="C835" s="8"/>
      <c r="D835" s="8"/>
      <c r="G835" s="9"/>
    </row>
    <row r="836">
      <c r="C836" s="8"/>
      <c r="D836" s="8"/>
      <c r="G836" s="9"/>
    </row>
    <row r="837">
      <c r="C837" s="8"/>
      <c r="D837" s="8"/>
      <c r="G837" s="9"/>
    </row>
    <row r="838">
      <c r="C838" s="8"/>
      <c r="D838" s="8"/>
      <c r="G838" s="9"/>
    </row>
    <row r="839">
      <c r="C839" s="8"/>
      <c r="D839" s="8"/>
      <c r="G839" s="9"/>
    </row>
    <row r="840">
      <c r="C840" s="8"/>
      <c r="D840" s="8"/>
      <c r="G840" s="9"/>
    </row>
    <row r="841">
      <c r="C841" s="8"/>
      <c r="D841" s="8"/>
      <c r="G841" s="9"/>
    </row>
    <row r="842">
      <c r="C842" s="8"/>
      <c r="D842" s="8"/>
      <c r="G842" s="9"/>
    </row>
    <row r="843">
      <c r="C843" s="8"/>
      <c r="D843" s="8"/>
      <c r="G843" s="9"/>
    </row>
    <row r="844">
      <c r="C844" s="8"/>
      <c r="D844" s="8"/>
      <c r="G844" s="9"/>
    </row>
    <row r="845">
      <c r="C845" s="8"/>
      <c r="D845" s="8"/>
      <c r="G845" s="9"/>
    </row>
    <row r="846">
      <c r="C846" s="8"/>
      <c r="D846" s="8"/>
      <c r="G846" s="9"/>
    </row>
    <row r="847">
      <c r="C847" s="8"/>
      <c r="D847" s="8"/>
      <c r="G847" s="9"/>
    </row>
    <row r="848">
      <c r="C848" s="8"/>
      <c r="D848" s="8"/>
      <c r="G848" s="9"/>
    </row>
    <row r="849">
      <c r="C849" s="8"/>
      <c r="D849" s="8"/>
      <c r="G849" s="9"/>
    </row>
    <row r="850">
      <c r="C850" s="8"/>
      <c r="D850" s="8"/>
      <c r="G850" s="9"/>
    </row>
    <row r="851">
      <c r="C851" s="8"/>
      <c r="D851" s="8"/>
      <c r="G851" s="9"/>
    </row>
    <row r="852">
      <c r="C852" s="8"/>
      <c r="D852" s="8"/>
      <c r="G852" s="9"/>
    </row>
    <row r="853">
      <c r="C853" s="8"/>
      <c r="D853" s="8"/>
      <c r="G853" s="9"/>
    </row>
    <row r="854">
      <c r="C854" s="8"/>
      <c r="D854" s="8"/>
      <c r="G854" s="9"/>
    </row>
    <row r="855">
      <c r="C855" s="8"/>
      <c r="D855" s="8"/>
      <c r="G855" s="9"/>
    </row>
    <row r="856">
      <c r="C856" s="8"/>
      <c r="D856" s="8"/>
      <c r="G856" s="9"/>
    </row>
    <row r="857">
      <c r="C857" s="8"/>
      <c r="D857" s="8"/>
      <c r="G857" s="9"/>
    </row>
    <row r="858">
      <c r="C858" s="8"/>
      <c r="D858" s="8"/>
      <c r="G858" s="9"/>
    </row>
    <row r="859">
      <c r="C859" s="8"/>
      <c r="D859" s="8"/>
      <c r="G859" s="9"/>
    </row>
    <row r="860">
      <c r="C860" s="8"/>
      <c r="D860" s="8"/>
      <c r="G860" s="9"/>
    </row>
    <row r="861">
      <c r="C861" s="8"/>
      <c r="D861" s="8"/>
      <c r="G861" s="9"/>
    </row>
    <row r="862">
      <c r="C862" s="8"/>
      <c r="D862" s="8"/>
      <c r="G862" s="9"/>
    </row>
    <row r="863">
      <c r="C863" s="8"/>
      <c r="D863" s="8"/>
      <c r="G863" s="9"/>
    </row>
    <row r="864">
      <c r="C864" s="8"/>
      <c r="D864" s="8"/>
      <c r="G864" s="9"/>
    </row>
    <row r="865">
      <c r="C865" s="8"/>
      <c r="D865" s="8"/>
      <c r="G865" s="9"/>
    </row>
    <row r="866">
      <c r="C866" s="8"/>
      <c r="D866" s="8"/>
      <c r="G866" s="9"/>
    </row>
    <row r="867">
      <c r="C867" s="8"/>
      <c r="D867" s="8"/>
      <c r="G867" s="9"/>
    </row>
    <row r="868">
      <c r="C868" s="8"/>
      <c r="D868" s="8"/>
      <c r="G868" s="9"/>
    </row>
    <row r="869">
      <c r="C869" s="8"/>
      <c r="D869" s="8"/>
      <c r="G869" s="9"/>
    </row>
    <row r="870">
      <c r="C870" s="8"/>
      <c r="D870" s="8"/>
      <c r="G870" s="9"/>
    </row>
    <row r="871">
      <c r="C871" s="8"/>
      <c r="D871" s="8"/>
      <c r="G871" s="9"/>
    </row>
    <row r="872">
      <c r="C872" s="8"/>
      <c r="D872" s="8"/>
      <c r="G872" s="9"/>
    </row>
    <row r="873">
      <c r="C873" s="8"/>
      <c r="D873" s="8"/>
      <c r="G873" s="9"/>
    </row>
    <row r="874">
      <c r="C874" s="8"/>
      <c r="D874" s="8"/>
      <c r="G874" s="9"/>
    </row>
    <row r="875">
      <c r="C875" s="8"/>
      <c r="D875" s="8"/>
      <c r="G875" s="9"/>
    </row>
    <row r="876">
      <c r="C876" s="8"/>
      <c r="D876" s="8"/>
      <c r="G876" s="9"/>
    </row>
    <row r="877">
      <c r="C877" s="8"/>
      <c r="D877" s="8"/>
      <c r="G877" s="9"/>
    </row>
    <row r="878">
      <c r="C878" s="8"/>
      <c r="D878" s="8"/>
      <c r="G878" s="9"/>
    </row>
    <row r="879">
      <c r="C879" s="8"/>
      <c r="D879" s="8"/>
      <c r="G879" s="9"/>
    </row>
    <row r="880">
      <c r="C880" s="8"/>
      <c r="D880" s="8"/>
      <c r="G880" s="9"/>
    </row>
    <row r="881">
      <c r="C881" s="8"/>
      <c r="D881" s="8"/>
      <c r="G881" s="9"/>
    </row>
    <row r="882">
      <c r="C882" s="8"/>
      <c r="D882" s="8"/>
      <c r="G882" s="9"/>
    </row>
    <row r="883">
      <c r="C883" s="8"/>
      <c r="D883" s="8"/>
      <c r="G883" s="9"/>
    </row>
    <row r="884">
      <c r="C884" s="8"/>
      <c r="D884" s="8"/>
      <c r="G884" s="9"/>
    </row>
    <row r="885">
      <c r="C885" s="8"/>
      <c r="D885" s="8"/>
      <c r="G885" s="9"/>
    </row>
    <row r="886">
      <c r="C886" s="8"/>
      <c r="D886" s="8"/>
      <c r="G886" s="9"/>
    </row>
    <row r="887">
      <c r="C887" s="8"/>
      <c r="D887" s="8"/>
      <c r="G887" s="9"/>
    </row>
    <row r="888">
      <c r="C888" s="8"/>
      <c r="D888" s="8"/>
      <c r="G888" s="9"/>
    </row>
    <row r="889">
      <c r="C889" s="8"/>
      <c r="D889" s="8"/>
      <c r="G889" s="9"/>
    </row>
    <row r="890">
      <c r="C890" s="8"/>
      <c r="D890" s="8"/>
      <c r="G890" s="9"/>
    </row>
    <row r="891">
      <c r="C891" s="8"/>
      <c r="D891" s="8"/>
      <c r="G891" s="9"/>
    </row>
    <row r="892">
      <c r="C892" s="8"/>
      <c r="D892" s="8"/>
      <c r="G892" s="9"/>
    </row>
    <row r="893">
      <c r="C893" s="8"/>
      <c r="D893" s="8"/>
      <c r="G893" s="9"/>
    </row>
    <row r="894">
      <c r="C894" s="8"/>
      <c r="D894" s="8"/>
      <c r="G894" s="9"/>
    </row>
    <row r="895">
      <c r="C895" s="8"/>
      <c r="D895" s="8"/>
      <c r="G895" s="9"/>
    </row>
    <row r="896">
      <c r="C896" s="8"/>
      <c r="D896" s="8"/>
      <c r="G896" s="9"/>
    </row>
    <row r="897">
      <c r="C897" s="8"/>
      <c r="D897" s="8"/>
      <c r="G897" s="9"/>
    </row>
    <row r="898">
      <c r="C898" s="8"/>
      <c r="D898" s="8"/>
      <c r="G898" s="9"/>
    </row>
    <row r="899">
      <c r="C899" s="8"/>
      <c r="D899" s="8"/>
      <c r="G899" s="9"/>
    </row>
    <row r="900">
      <c r="C900" s="8"/>
      <c r="D900" s="8"/>
      <c r="G900" s="9"/>
    </row>
    <row r="901">
      <c r="C901" s="8"/>
      <c r="D901" s="8"/>
      <c r="G901" s="9"/>
    </row>
    <row r="902">
      <c r="C902" s="8"/>
      <c r="D902" s="8"/>
      <c r="G902" s="9"/>
    </row>
    <row r="903">
      <c r="C903" s="8"/>
      <c r="D903" s="8"/>
      <c r="G903" s="9"/>
    </row>
    <row r="904">
      <c r="C904" s="8"/>
      <c r="D904" s="8"/>
      <c r="G904" s="9"/>
    </row>
    <row r="905">
      <c r="C905" s="8"/>
      <c r="D905" s="8"/>
      <c r="G905" s="9"/>
    </row>
    <row r="906">
      <c r="C906" s="8"/>
      <c r="D906" s="8"/>
      <c r="G906" s="9"/>
    </row>
    <row r="907">
      <c r="C907" s="8"/>
      <c r="D907" s="8"/>
      <c r="G907" s="9"/>
    </row>
    <row r="908">
      <c r="C908" s="8"/>
      <c r="D908" s="8"/>
      <c r="G908" s="9"/>
    </row>
    <row r="909">
      <c r="C909" s="8"/>
      <c r="D909" s="8"/>
      <c r="G909" s="9"/>
    </row>
    <row r="910">
      <c r="C910" s="8"/>
      <c r="D910" s="8"/>
      <c r="G910" s="9"/>
    </row>
    <row r="911">
      <c r="C911" s="8"/>
      <c r="D911" s="8"/>
      <c r="G911" s="9"/>
    </row>
    <row r="912">
      <c r="C912" s="8"/>
      <c r="D912" s="8"/>
      <c r="G912" s="9"/>
    </row>
    <row r="913">
      <c r="C913" s="8"/>
      <c r="D913" s="8"/>
      <c r="G913" s="9"/>
    </row>
    <row r="914">
      <c r="C914" s="8"/>
      <c r="D914" s="8"/>
      <c r="G914" s="9"/>
    </row>
    <row r="915">
      <c r="C915" s="8"/>
      <c r="D915" s="8"/>
      <c r="G915" s="9"/>
    </row>
    <row r="916">
      <c r="C916" s="8"/>
      <c r="D916" s="8"/>
      <c r="G916" s="9"/>
    </row>
    <row r="917">
      <c r="C917" s="8"/>
      <c r="D917" s="8"/>
      <c r="G917" s="9"/>
    </row>
    <row r="918">
      <c r="C918" s="8"/>
      <c r="D918" s="8"/>
      <c r="G918" s="9"/>
    </row>
    <row r="919">
      <c r="C919" s="8"/>
      <c r="D919" s="8"/>
      <c r="G919" s="9"/>
    </row>
    <row r="920">
      <c r="C920" s="8"/>
      <c r="D920" s="8"/>
      <c r="G920" s="9"/>
    </row>
    <row r="921">
      <c r="C921" s="8"/>
      <c r="D921" s="8"/>
      <c r="G921" s="9"/>
    </row>
    <row r="922">
      <c r="C922" s="8"/>
      <c r="D922" s="8"/>
      <c r="G922" s="9"/>
    </row>
    <row r="923">
      <c r="C923" s="8"/>
      <c r="D923" s="8"/>
      <c r="G923" s="9"/>
    </row>
    <row r="924">
      <c r="C924" s="8"/>
      <c r="D924" s="8"/>
      <c r="G924" s="9"/>
    </row>
    <row r="925">
      <c r="C925" s="8"/>
      <c r="D925" s="8"/>
      <c r="G925" s="9"/>
    </row>
    <row r="926">
      <c r="C926" s="8"/>
      <c r="D926" s="8"/>
      <c r="G926" s="9"/>
    </row>
    <row r="927">
      <c r="C927" s="8"/>
      <c r="D927" s="8"/>
      <c r="G927" s="9"/>
    </row>
    <row r="928">
      <c r="C928" s="8"/>
      <c r="D928" s="8"/>
      <c r="G928" s="9"/>
    </row>
    <row r="929">
      <c r="C929" s="8"/>
      <c r="D929" s="8"/>
      <c r="G929" s="9"/>
    </row>
    <row r="930">
      <c r="C930" s="8"/>
      <c r="D930" s="8"/>
      <c r="G930" s="9"/>
    </row>
    <row r="931">
      <c r="C931" s="8"/>
      <c r="D931" s="8"/>
      <c r="G931" s="9"/>
    </row>
    <row r="932">
      <c r="C932" s="8"/>
      <c r="D932" s="8"/>
      <c r="G932" s="9"/>
    </row>
    <row r="933">
      <c r="C933" s="8"/>
      <c r="D933" s="8"/>
      <c r="G933" s="9"/>
    </row>
    <row r="934">
      <c r="C934" s="8"/>
      <c r="D934" s="8"/>
      <c r="G934" s="9"/>
    </row>
    <row r="935">
      <c r="C935" s="8"/>
      <c r="D935" s="8"/>
      <c r="G935" s="9"/>
    </row>
    <row r="936">
      <c r="C936" s="8"/>
      <c r="D936" s="8"/>
      <c r="G936" s="9"/>
    </row>
    <row r="937">
      <c r="C937" s="8"/>
      <c r="D937" s="8"/>
      <c r="G937" s="9"/>
    </row>
    <row r="938">
      <c r="C938" s="8"/>
      <c r="D938" s="8"/>
      <c r="G938" s="9"/>
    </row>
    <row r="939">
      <c r="C939" s="8"/>
      <c r="D939" s="8"/>
      <c r="G939" s="9"/>
    </row>
    <row r="940">
      <c r="C940" s="8"/>
      <c r="D940" s="8"/>
      <c r="G940" s="9"/>
    </row>
    <row r="941">
      <c r="C941" s="8"/>
      <c r="D941" s="8"/>
      <c r="G941" s="9"/>
    </row>
    <row r="942">
      <c r="C942" s="8"/>
      <c r="D942" s="8"/>
      <c r="G942" s="9"/>
    </row>
    <row r="943">
      <c r="C943" s="8"/>
      <c r="D943" s="8"/>
      <c r="G943" s="9"/>
    </row>
    <row r="944">
      <c r="C944" s="8"/>
      <c r="D944" s="8"/>
      <c r="G944" s="9"/>
    </row>
    <row r="945">
      <c r="C945" s="8"/>
      <c r="D945" s="8"/>
      <c r="G945" s="9"/>
    </row>
    <row r="946">
      <c r="C946" s="8"/>
      <c r="D946" s="8"/>
      <c r="G946" s="9"/>
    </row>
    <row r="947">
      <c r="C947" s="8"/>
      <c r="D947" s="8"/>
      <c r="G947" s="9"/>
    </row>
    <row r="948">
      <c r="C948" s="8"/>
      <c r="D948" s="8"/>
      <c r="G948" s="9"/>
    </row>
    <row r="949">
      <c r="C949" s="8"/>
      <c r="D949" s="8"/>
      <c r="G949" s="9"/>
    </row>
    <row r="950">
      <c r="C950" s="8"/>
      <c r="D950" s="8"/>
      <c r="G950" s="9"/>
    </row>
    <row r="951">
      <c r="C951" s="8"/>
      <c r="D951" s="8"/>
      <c r="G951" s="9"/>
    </row>
    <row r="952">
      <c r="C952" s="8"/>
      <c r="D952" s="8"/>
      <c r="G952" s="9"/>
    </row>
    <row r="953">
      <c r="C953" s="8"/>
      <c r="D953" s="8"/>
      <c r="G953" s="9"/>
    </row>
    <row r="954">
      <c r="C954" s="8"/>
      <c r="D954" s="8"/>
      <c r="G954" s="9"/>
    </row>
    <row r="955">
      <c r="C955" s="8"/>
      <c r="D955" s="8"/>
      <c r="G955" s="9"/>
    </row>
    <row r="956">
      <c r="C956" s="8"/>
      <c r="D956" s="8"/>
      <c r="G956" s="9"/>
    </row>
    <row r="957">
      <c r="C957" s="8"/>
      <c r="D957" s="8"/>
      <c r="G957" s="9"/>
    </row>
    <row r="958">
      <c r="C958" s="8"/>
      <c r="D958" s="8"/>
      <c r="G958" s="9"/>
    </row>
    <row r="959">
      <c r="C959" s="8"/>
      <c r="D959" s="8"/>
      <c r="G959" s="9"/>
    </row>
    <row r="960">
      <c r="C960" s="8"/>
      <c r="D960" s="8"/>
      <c r="G960" s="9"/>
    </row>
    <row r="961">
      <c r="C961" s="8"/>
      <c r="D961" s="8"/>
      <c r="G961" s="9"/>
    </row>
    <row r="962">
      <c r="C962" s="8"/>
      <c r="D962" s="8"/>
      <c r="G962" s="9"/>
    </row>
    <row r="963">
      <c r="C963" s="8"/>
      <c r="D963" s="8"/>
      <c r="G963" s="9"/>
    </row>
    <row r="964">
      <c r="C964" s="8"/>
      <c r="D964" s="8"/>
      <c r="G964" s="9"/>
    </row>
    <row r="965">
      <c r="C965" s="8"/>
      <c r="D965" s="8"/>
      <c r="G965" s="9"/>
    </row>
    <row r="966">
      <c r="C966" s="8"/>
      <c r="D966" s="8"/>
      <c r="G966" s="9"/>
    </row>
    <row r="967">
      <c r="C967" s="8"/>
      <c r="D967" s="8"/>
      <c r="G967" s="9"/>
    </row>
    <row r="968">
      <c r="C968" s="8"/>
      <c r="D968" s="8"/>
      <c r="G968" s="9"/>
    </row>
    <row r="969">
      <c r="C969" s="8"/>
      <c r="D969" s="8"/>
      <c r="G969" s="9"/>
    </row>
    <row r="970">
      <c r="C970" s="8"/>
      <c r="D970" s="8"/>
      <c r="G970" s="9"/>
    </row>
    <row r="971">
      <c r="C971" s="8"/>
      <c r="D971" s="8"/>
      <c r="G971" s="9"/>
    </row>
    <row r="972">
      <c r="C972" s="8"/>
      <c r="D972" s="8"/>
      <c r="G972" s="9"/>
    </row>
    <row r="973">
      <c r="C973" s="8"/>
      <c r="D973" s="8"/>
      <c r="G973" s="9"/>
    </row>
    <row r="974">
      <c r="C974" s="8"/>
      <c r="D974" s="8"/>
      <c r="G974" s="9"/>
    </row>
    <row r="975">
      <c r="C975" s="8"/>
      <c r="D975" s="8"/>
      <c r="G975" s="9"/>
    </row>
    <row r="976">
      <c r="C976" s="8"/>
      <c r="D976" s="8"/>
      <c r="G976" s="9"/>
    </row>
    <row r="977">
      <c r="C977" s="8"/>
      <c r="D977" s="8"/>
      <c r="G977" s="9"/>
    </row>
    <row r="978">
      <c r="C978" s="8"/>
      <c r="D978" s="8"/>
      <c r="G978" s="9"/>
    </row>
    <row r="979">
      <c r="C979" s="8"/>
      <c r="D979" s="8"/>
      <c r="G979" s="9"/>
    </row>
    <row r="980">
      <c r="C980" s="8"/>
      <c r="D980" s="8"/>
      <c r="G980" s="9"/>
    </row>
    <row r="981">
      <c r="C981" s="8"/>
      <c r="D981" s="8"/>
      <c r="G981" s="9"/>
    </row>
    <row r="982">
      <c r="C982" s="8"/>
      <c r="D982" s="8"/>
      <c r="G982" s="9"/>
    </row>
    <row r="983">
      <c r="C983" s="8"/>
      <c r="D983" s="8"/>
      <c r="G983" s="9"/>
    </row>
    <row r="984">
      <c r="C984" s="8"/>
      <c r="D984" s="8"/>
      <c r="G984" s="9"/>
    </row>
    <row r="985">
      <c r="C985" s="8"/>
      <c r="D985" s="8"/>
      <c r="G985" s="9"/>
    </row>
    <row r="986">
      <c r="C986" s="8"/>
      <c r="D986" s="8"/>
      <c r="G986" s="9"/>
    </row>
    <row r="987">
      <c r="C987" s="8"/>
      <c r="D987" s="8"/>
      <c r="G987" s="9"/>
    </row>
    <row r="988">
      <c r="C988" s="8"/>
      <c r="D988" s="8"/>
      <c r="G988" s="9"/>
    </row>
    <row r="989">
      <c r="C989" s="8"/>
      <c r="D989" s="8"/>
      <c r="G989" s="9"/>
    </row>
    <row r="990">
      <c r="C990" s="8"/>
      <c r="D990" s="8"/>
      <c r="G990" s="9"/>
    </row>
    <row r="991">
      <c r="C991" s="8"/>
      <c r="D991" s="8"/>
      <c r="G991" s="9"/>
    </row>
    <row r="992">
      <c r="C992" s="8"/>
      <c r="D992" s="8"/>
      <c r="G992" s="9"/>
    </row>
    <row r="993">
      <c r="C993" s="8"/>
      <c r="D993" s="8"/>
      <c r="G993" s="9"/>
    </row>
    <row r="994">
      <c r="C994" s="8"/>
      <c r="D994" s="8"/>
      <c r="G994" s="9"/>
    </row>
    <row r="995">
      <c r="C995" s="8"/>
      <c r="D995" s="8"/>
      <c r="G995" s="9"/>
    </row>
    <row r="996">
      <c r="C996" s="8"/>
      <c r="D996" s="8"/>
      <c r="G996" s="9"/>
    </row>
    <row r="997">
      <c r="C997" s="8"/>
      <c r="D997" s="8"/>
      <c r="G997" s="9"/>
    </row>
    <row r="998">
      <c r="C998" s="8"/>
      <c r="D998" s="8"/>
      <c r="G998" s="9"/>
    </row>
    <row r="999">
      <c r="C999" s="8"/>
      <c r="D999" s="8"/>
      <c r="G999" s="9"/>
    </row>
    <row r="1000">
      <c r="C1000" s="8"/>
      <c r="D1000" s="8"/>
      <c r="G1000" s="9"/>
    </row>
    <row r="1001">
      <c r="C1001" s="8"/>
      <c r="D1001" s="8"/>
      <c r="G1001" s="9"/>
    </row>
    <row r="1002">
      <c r="C1002" s="8"/>
      <c r="D1002" s="8"/>
      <c r="G1002" s="9"/>
    </row>
    <row r="1003">
      <c r="C1003" s="8"/>
      <c r="D1003" s="8"/>
      <c r="G1003" s="9"/>
    </row>
    <row r="1004">
      <c r="C1004" s="8"/>
      <c r="D1004" s="8"/>
      <c r="G1004" s="9"/>
    </row>
  </sheetData>
  <dataValidations>
    <dataValidation type="custom" allowBlank="1" showDropDown="1" sqref="G2:G1004">
      <formula1>OR(NOT(ISERROR(DATEVALUE(G2))), AND(ISNUMBER(G2), LEFT(CELL("format", G2))="D"))</formula1>
    </dataValidation>
  </dataValidations>
  <hyperlinks>
    <hyperlink r:id="rId1" location="heading=h.nfucvw80fh4s" ref="C2"/>
    <hyperlink r:id="rId2" ref="C4"/>
    <hyperlink r:id="rId3" ref="C5"/>
    <hyperlink r:id="rId4" location="heading=h.s78tawfj0psn" ref="C7"/>
    <hyperlink r:id="rId5" location="heading=h.qso89zw25qco" ref="C8"/>
    <hyperlink r:id="rId6" location="heading=h.a8foex9xmf1m" ref="C10"/>
    <hyperlink r:id="rId7" ref="C12"/>
    <hyperlink r:id="rId8" ref="C13"/>
    <hyperlink r:id="rId9" ref="C14"/>
    <hyperlink r:id="rId10" location="heading=h.xri5tpdse3v" ref="C16"/>
    <hyperlink r:id="rId11" location="gid=314691037" ref="C17"/>
    <hyperlink r:id="rId12" location="heading=h.8wzv3wrcxjka" ref="C18"/>
    <hyperlink r:id="rId13" location="gid=1383357469" ref="C19"/>
    <hyperlink r:id="rId14" ref="C21"/>
    <hyperlink r:id="rId15" ref="C22"/>
    <hyperlink r:id="rId16" ref="C24"/>
    <hyperlink r:id="rId17" ref="C25"/>
    <hyperlink r:id="rId18" location="heading=h.gbv3bnftadbq" ref="C27"/>
    <hyperlink r:id="rId19" location="gid=1554866877" ref="C29"/>
    <hyperlink r:id="rId20" location="gid=1537242529" ref="C30"/>
    <hyperlink r:id="rId21" location="slide=id.g29c61b81279_0_69" ref="C32"/>
    <hyperlink r:id="rId22" ref="C33"/>
    <hyperlink r:id="rId23" location="heading=h.69n62vxaqtu" ref="C34"/>
    <hyperlink r:id="rId24" location="heading=h.w5el8byndssd" ref="C36"/>
    <hyperlink r:id="rId25" ref="C38"/>
    <hyperlink r:id="rId26" ref="C39"/>
    <hyperlink r:id="rId27" ref="C41"/>
    <hyperlink r:id="rId28" location="heading=h.sn3oskvpwn1z" ref="C42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85</v>
      </c>
      <c r="C2" s="4" t="s">
        <v>86</v>
      </c>
      <c r="D2" s="2"/>
      <c r="G2" s="16"/>
      <c r="H2" s="6"/>
      <c r="I2" s="1" t="s">
        <v>11</v>
      </c>
    </row>
    <row r="3">
      <c r="B3" s="1" t="s">
        <v>87</v>
      </c>
      <c r="C3" s="4" t="s">
        <v>88</v>
      </c>
      <c r="D3" s="2"/>
      <c r="G3" s="16"/>
    </row>
    <row r="4">
      <c r="B4" s="10" t="s">
        <v>89</v>
      </c>
      <c r="C4" s="4" t="s">
        <v>89</v>
      </c>
      <c r="D4" s="2"/>
      <c r="F4" s="1" t="s">
        <v>90</v>
      </c>
      <c r="G4" s="16"/>
    </row>
    <row r="5">
      <c r="B5" s="1" t="s">
        <v>91</v>
      </c>
      <c r="C5" s="4" t="s">
        <v>91</v>
      </c>
      <c r="D5" s="2"/>
      <c r="F5" s="1" t="s">
        <v>92</v>
      </c>
      <c r="G5" s="16"/>
    </row>
    <row r="6">
      <c r="B6" s="1" t="s">
        <v>93</v>
      </c>
      <c r="C6" s="4" t="s">
        <v>93</v>
      </c>
      <c r="D6" s="2"/>
      <c r="F6" s="1" t="s">
        <v>94</v>
      </c>
      <c r="G6" s="16"/>
    </row>
    <row r="7">
      <c r="C7" s="8"/>
      <c r="D7" s="8"/>
      <c r="G7" s="16"/>
    </row>
    <row r="8">
      <c r="B8" s="10" t="s">
        <v>95</v>
      </c>
      <c r="C8" s="4" t="s">
        <v>96</v>
      </c>
      <c r="D8" s="2"/>
      <c r="F8" s="1" t="s">
        <v>97</v>
      </c>
      <c r="G8" s="16"/>
    </row>
    <row r="9">
      <c r="C9" s="8"/>
      <c r="D9" s="8"/>
      <c r="G9" s="16"/>
    </row>
    <row r="10">
      <c r="B10" s="1" t="s">
        <v>98</v>
      </c>
      <c r="C10" s="4" t="s">
        <v>99</v>
      </c>
      <c r="D10" s="2"/>
      <c r="E10" s="1" t="s">
        <v>28</v>
      </c>
      <c r="F10" s="1" t="s">
        <v>100</v>
      </c>
      <c r="G10" s="16"/>
    </row>
    <row r="11">
      <c r="B11" s="1" t="s">
        <v>98</v>
      </c>
      <c r="C11" s="4" t="s">
        <v>101</v>
      </c>
      <c r="D11" s="2"/>
      <c r="E11" s="1" t="s">
        <v>28</v>
      </c>
      <c r="F11" s="1" t="s">
        <v>100</v>
      </c>
      <c r="G11" s="16"/>
    </row>
    <row r="12">
      <c r="C12" s="8"/>
      <c r="D12" s="8"/>
      <c r="G12" s="16"/>
    </row>
    <row r="13">
      <c r="B13" s="1" t="s">
        <v>102</v>
      </c>
      <c r="C13" s="4" t="s">
        <v>103</v>
      </c>
      <c r="D13" s="2"/>
      <c r="F13" s="1" t="s">
        <v>104</v>
      </c>
      <c r="G13" s="16"/>
    </row>
    <row r="14">
      <c r="B14" s="1" t="s">
        <v>105</v>
      </c>
      <c r="C14" s="4" t="s">
        <v>106</v>
      </c>
      <c r="D14" s="2"/>
      <c r="G14" s="16"/>
    </row>
    <row r="15">
      <c r="B15" s="1" t="s">
        <v>107</v>
      </c>
      <c r="C15" s="4" t="s">
        <v>108</v>
      </c>
      <c r="D15" s="2"/>
      <c r="G15" s="18">
        <v>45576.0</v>
      </c>
    </row>
    <row r="16">
      <c r="B16" s="10" t="s">
        <v>109</v>
      </c>
      <c r="C16" s="4" t="s">
        <v>110</v>
      </c>
      <c r="D16" s="2"/>
      <c r="F16" s="1" t="s">
        <v>111</v>
      </c>
      <c r="G16" s="18">
        <v>45707.0</v>
      </c>
    </row>
    <row r="17">
      <c r="C17" s="8"/>
      <c r="D17" s="8"/>
      <c r="G17" s="16"/>
    </row>
    <row r="18">
      <c r="B18" s="1" t="s">
        <v>112</v>
      </c>
      <c r="C18" s="4" t="s">
        <v>113</v>
      </c>
      <c r="D18" s="2"/>
      <c r="G18" s="16"/>
    </row>
    <row r="19">
      <c r="B19" s="1" t="s">
        <v>114</v>
      </c>
      <c r="C19" s="4" t="s">
        <v>115</v>
      </c>
      <c r="D19" s="2"/>
      <c r="G19" s="16"/>
    </row>
    <row r="20">
      <c r="B20" s="1" t="s">
        <v>116</v>
      </c>
      <c r="C20" s="4" t="s">
        <v>117</v>
      </c>
      <c r="D20" s="2"/>
      <c r="G20" s="16"/>
    </row>
    <row r="21">
      <c r="B21" s="1" t="s">
        <v>118</v>
      </c>
      <c r="C21" s="4" t="s">
        <v>119</v>
      </c>
      <c r="D21" s="2"/>
      <c r="G21" s="18">
        <v>45587.0</v>
      </c>
    </row>
    <row r="22">
      <c r="B22" s="1" t="s">
        <v>120</v>
      </c>
      <c r="C22" s="7" t="s">
        <v>121</v>
      </c>
      <c r="D22" s="2"/>
      <c r="G22" s="16"/>
    </row>
    <row r="23">
      <c r="C23" s="8"/>
      <c r="D23" s="8"/>
      <c r="G23" s="16"/>
    </row>
    <row r="24">
      <c r="B24" s="1" t="s">
        <v>122</v>
      </c>
      <c r="C24" s="4" t="s">
        <v>123</v>
      </c>
      <c r="D24" s="2"/>
      <c r="F24" s="1" t="s">
        <v>124</v>
      </c>
      <c r="G24" s="18">
        <v>45625.0</v>
      </c>
    </row>
    <row r="25">
      <c r="C25" s="8"/>
      <c r="D25" s="8"/>
      <c r="G25" s="16"/>
    </row>
    <row r="26">
      <c r="B26" s="1" t="s">
        <v>125</v>
      </c>
      <c r="C26" s="7" t="s">
        <v>126</v>
      </c>
      <c r="D26" s="2"/>
      <c r="G26" s="18">
        <v>45635.0</v>
      </c>
    </row>
    <row r="27">
      <c r="C27" s="8"/>
      <c r="D27" s="8"/>
      <c r="G27" s="16"/>
    </row>
    <row r="28">
      <c r="B28" s="1" t="s">
        <v>127</v>
      </c>
      <c r="C28" s="4" t="s">
        <v>128</v>
      </c>
      <c r="D28" s="2"/>
      <c r="F28" s="1" t="s">
        <v>129</v>
      </c>
      <c r="G28" s="18">
        <v>45715.0</v>
      </c>
    </row>
    <row r="29">
      <c r="B29" s="1" t="s">
        <v>130</v>
      </c>
      <c r="C29" s="4" t="s">
        <v>130</v>
      </c>
      <c r="D29" s="2"/>
      <c r="G29" s="18">
        <v>45730.0</v>
      </c>
    </row>
    <row r="30">
      <c r="C30" s="8"/>
      <c r="D30" s="8"/>
      <c r="G30" s="16"/>
    </row>
    <row r="31">
      <c r="B31" s="10" t="s">
        <v>131</v>
      </c>
      <c r="C31" s="4" t="s">
        <v>131</v>
      </c>
      <c r="D31" s="2"/>
      <c r="G31" s="16"/>
    </row>
    <row r="32">
      <c r="C32" s="8"/>
      <c r="D32" s="8"/>
      <c r="G32" s="16"/>
    </row>
    <row r="33">
      <c r="B33" s="1" t="s">
        <v>132</v>
      </c>
      <c r="C33" s="4" t="s">
        <v>132</v>
      </c>
      <c r="D33" s="2"/>
      <c r="G33" s="18">
        <v>45716.0</v>
      </c>
    </row>
    <row r="34">
      <c r="B34" s="1" t="s">
        <v>133</v>
      </c>
      <c r="C34" s="4" t="s">
        <v>134</v>
      </c>
      <c r="D34" s="2"/>
      <c r="G34" s="18">
        <v>45716.0</v>
      </c>
    </row>
    <row r="35">
      <c r="C35" s="8"/>
      <c r="D35" s="8"/>
      <c r="G35" s="16"/>
    </row>
    <row r="36">
      <c r="B36" s="1" t="s">
        <v>135</v>
      </c>
      <c r="C36" s="11" t="s">
        <v>136</v>
      </c>
      <c r="D36" s="12"/>
      <c r="G36" s="18">
        <v>45790.0</v>
      </c>
    </row>
    <row r="37">
      <c r="B37" s="1" t="s">
        <v>137</v>
      </c>
      <c r="C37" s="11" t="s">
        <v>138</v>
      </c>
      <c r="D37" s="12"/>
      <c r="G37" s="18">
        <v>45790.0</v>
      </c>
    </row>
    <row r="38">
      <c r="B38" s="1" t="s">
        <v>139</v>
      </c>
      <c r="C38" s="11" t="s">
        <v>140</v>
      </c>
      <c r="D38" s="12"/>
      <c r="G38" s="18">
        <v>45790.0</v>
      </c>
    </row>
    <row r="39">
      <c r="B39" s="1"/>
      <c r="C39" s="12"/>
      <c r="D39" s="12"/>
      <c r="G39" s="18"/>
    </row>
    <row r="40">
      <c r="B40" s="1" t="s">
        <v>141</v>
      </c>
      <c r="C40" s="11" t="s">
        <v>142</v>
      </c>
      <c r="D40" s="12"/>
      <c r="G40" s="18">
        <v>45807.0</v>
      </c>
    </row>
    <row r="41">
      <c r="C41" s="8"/>
      <c r="D41" s="8"/>
      <c r="G41" s="16"/>
    </row>
    <row r="42">
      <c r="B42" s="1" t="s">
        <v>143</v>
      </c>
      <c r="C42" s="11" t="s">
        <v>144</v>
      </c>
      <c r="D42" s="12"/>
      <c r="G42" s="18">
        <v>45848.0</v>
      </c>
    </row>
    <row r="43">
      <c r="B43" s="1" t="s">
        <v>145</v>
      </c>
      <c r="C43" s="11" t="s">
        <v>146</v>
      </c>
      <c r="D43" s="12"/>
      <c r="G43" s="18">
        <v>45859.0</v>
      </c>
    </row>
    <row r="44">
      <c r="B44" s="1" t="s">
        <v>147</v>
      </c>
      <c r="C44" s="7" t="s">
        <v>148</v>
      </c>
      <c r="D44" s="2"/>
      <c r="G44" s="18">
        <v>45870.0</v>
      </c>
    </row>
    <row r="45">
      <c r="B45" s="1" t="s">
        <v>149</v>
      </c>
      <c r="C45" s="4" t="s">
        <v>150</v>
      </c>
      <c r="D45" s="2"/>
      <c r="G45" s="18">
        <v>45847.0</v>
      </c>
    </row>
    <row r="46">
      <c r="C46" s="8"/>
      <c r="D46" s="8"/>
      <c r="G46" s="16"/>
    </row>
    <row r="47">
      <c r="B47" s="1" t="s">
        <v>151</v>
      </c>
      <c r="C47" s="4" t="s">
        <v>152</v>
      </c>
      <c r="D47" s="2"/>
      <c r="G47" s="18">
        <v>45912.0</v>
      </c>
    </row>
    <row r="48">
      <c r="B48" s="1" t="s">
        <v>153</v>
      </c>
      <c r="C48" s="4" t="s">
        <v>154</v>
      </c>
      <c r="D48" s="2"/>
      <c r="G48" s="18">
        <v>45912.0</v>
      </c>
    </row>
    <row r="49">
      <c r="C49" s="8"/>
      <c r="D49" s="8"/>
      <c r="G49" s="16"/>
    </row>
    <row r="50">
      <c r="B50" s="1" t="s">
        <v>155</v>
      </c>
      <c r="C50" s="11" t="s">
        <v>156</v>
      </c>
      <c r="D50" s="12"/>
      <c r="G50" s="18">
        <v>45992.0</v>
      </c>
    </row>
    <row r="51">
      <c r="B51" s="1"/>
      <c r="C51" s="12"/>
      <c r="D51" s="12"/>
      <c r="G51" s="18"/>
    </row>
    <row r="52">
      <c r="B52" s="1" t="s">
        <v>157</v>
      </c>
      <c r="C52" s="11" t="s">
        <v>158</v>
      </c>
      <c r="D52" s="12"/>
      <c r="G52" s="18">
        <v>46045.0</v>
      </c>
    </row>
    <row r="53">
      <c r="B53" s="1" t="s">
        <v>159</v>
      </c>
      <c r="C53" s="4" t="s">
        <v>160</v>
      </c>
      <c r="D53" s="2"/>
      <c r="G53" s="18">
        <v>46050.0</v>
      </c>
    </row>
    <row r="54">
      <c r="B54" s="1" t="s">
        <v>161</v>
      </c>
      <c r="C54" s="19" t="s">
        <v>162</v>
      </c>
      <c r="D54" s="12"/>
      <c r="G54" s="16"/>
    </row>
    <row r="55">
      <c r="C55" s="8"/>
      <c r="D55" s="8"/>
      <c r="G55" s="16"/>
    </row>
    <row r="56">
      <c r="C56" s="8"/>
      <c r="D56" s="8"/>
      <c r="G56" s="16"/>
    </row>
    <row r="57">
      <c r="C57" s="8"/>
      <c r="D57" s="8"/>
      <c r="G57" s="16"/>
    </row>
    <row r="58">
      <c r="C58" s="8"/>
      <c r="D58" s="8"/>
      <c r="G58" s="16"/>
    </row>
    <row r="59">
      <c r="C59" s="8"/>
      <c r="D59" s="8"/>
      <c r="G59" s="16"/>
    </row>
    <row r="60">
      <c r="C60" s="8"/>
      <c r="D60" s="8"/>
      <c r="G60" s="16"/>
    </row>
    <row r="61">
      <c r="C61" s="8"/>
      <c r="D61" s="8"/>
      <c r="G61" s="16"/>
    </row>
    <row r="62">
      <c r="C62" s="8"/>
      <c r="D62" s="8"/>
      <c r="G62" s="16"/>
    </row>
    <row r="63">
      <c r="C63" s="8"/>
      <c r="D63" s="8"/>
      <c r="G63" s="16"/>
    </row>
    <row r="64">
      <c r="C64" s="8"/>
      <c r="D64" s="8"/>
      <c r="G64" s="16"/>
    </row>
    <row r="65">
      <c r="C65" s="8"/>
      <c r="D65" s="8"/>
      <c r="G65" s="16"/>
    </row>
    <row r="66">
      <c r="C66" s="8"/>
      <c r="D66" s="8"/>
      <c r="G66" s="16"/>
    </row>
    <row r="67">
      <c r="C67" s="8"/>
      <c r="D67" s="8"/>
      <c r="G67" s="16"/>
    </row>
    <row r="68">
      <c r="C68" s="8"/>
      <c r="D68" s="8"/>
      <c r="G68" s="16"/>
    </row>
    <row r="69">
      <c r="C69" s="8"/>
      <c r="D69" s="8"/>
      <c r="G69" s="16"/>
    </row>
    <row r="70">
      <c r="C70" s="8"/>
      <c r="D70" s="8"/>
      <c r="G70" s="16"/>
    </row>
    <row r="71">
      <c r="C71" s="8"/>
      <c r="D71" s="8"/>
      <c r="G71" s="16"/>
    </row>
    <row r="72">
      <c r="C72" s="8"/>
      <c r="D72" s="8"/>
      <c r="G72" s="16"/>
    </row>
    <row r="73">
      <c r="C73" s="8"/>
      <c r="D73" s="8"/>
      <c r="G73" s="16"/>
    </row>
    <row r="74">
      <c r="C74" s="8"/>
      <c r="D74" s="8"/>
      <c r="G74" s="16"/>
    </row>
    <row r="75">
      <c r="C75" s="8"/>
      <c r="D75" s="8"/>
      <c r="G75" s="16"/>
    </row>
    <row r="76">
      <c r="C76" s="8"/>
      <c r="D76" s="8"/>
      <c r="G76" s="16"/>
    </row>
    <row r="77">
      <c r="C77" s="8"/>
      <c r="D77" s="8"/>
      <c r="G77" s="16"/>
    </row>
    <row r="78">
      <c r="C78" s="8"/>
      <c r="D78" s="8"/>
      <c r="G78" s="16"/>
    </row>
    <row r="79">
      <c r="C79" s="8"/>
      <c r="D79" s="8"/>
      <c r="G79" s="16"/>
    </row>
    <row r="80">
      <c r="C80" s="8"/>
      <c r="D80" s="8"/>
      <c r="G80" s="16"/>
    </row>
    <row r="81">
      <c r="C81" s="8"/>
      <c r="D81" s="8"/>
      <c r="G81" s="16"/>
    </row>
    <row r="82">
      <c r="C82" s="8"/>
      <c r="D82" s="8"/>
      <c r="G82" s="16"/>
    </row>
    <row r="83">
      <c r="C83" s="8"/>
      <c r="D83" s="8"/>
      <c r="G83" s="16"/>
    </row>
    <row r="84">
      <c r="C84" s="8"/>
      <c r="D84" s="8"/>
      <c r="G84" s="16"/>
    </row>
    <row r="85">
      <c r="C85" s="8"/>
      <c r="D85" s="8"/>
      <c r="G85" s="16"/>
    </row>
    <row r="86">
      <c r="C86" s="8"/>
      <c r="D86" s="8"/>
      <c r="G86" s="16"/>
    </row>
    <row r="87">
      <c r="C87" s="8"/>
      <c r="D87" s="8"/>
      <c r="G87" s="16"/>
    </row>
    <row r="88">
      <c r="C88" s="8"/>
      <c r="D88" s="8"/>
      <c r="G88" s="16"/>
    </row>
    <row r="89">
      <c r="C89" s="8"/>
      <c r="D89" s="8"/>
      <c r="G89" s="16"/>
    </row>
    <row r="90">
      <c r="C90" s="8"/>
      <c r="D90" s="8"/>
      <c r="G90" s="16"/>
    </row>
    <row r="91">
      <c r="C91" s="8"/>
      <c r="D91" s="8"/>
      <c r="G91" s="16"/>
    </row>
    <row r="92">
      <c r="C92" s="8"/>
      <c r="D92" s="8"/>
      <c r="G92" s="16"/>
    </row>
    <row r="93">
      <c r="C93" s="8"/>
      <c r="D93" s="8"/>
      <c r="G93" s="16"/>
    </row>
    <row r="94">
      <c r="C94" s="8"/>
      <c r="D94" s="8"/>
      <c r="G94" s="16"/>
    </row>
    <row r="95">
      <c r="C95" s="8"/>
      <c r="D95" s="8"/>
      <c r="G95" s="16"/>
    </row>
    <row r="96">
      <c r="C96" s="8"/>
      <c r="D96" s="8"/>
      <c r="G96" s="16"/>
    </row>
    <row r="97">
      <c r="C97" s="8"/>
      <c r="D97" s="8"/>
      <c r="G97" s="16"/>
    </row>
    <row r="98">
      <c r="C98" s="8"/>
      <c r="D98" s="8"/>
      <c r="G98" s="16"/>
    </row>
    <row r="99">
      <c r="C99" s="8"/>
      <c r="D99" s="8"/>
      <c r="G99" s="16"/>
    </row>
    <row r="100">
      <c r="C100" s="8"/>
      <c r="D100" s="8"/>
      <c r="G100" s="16"/>
    </row>
    <row r="101">
      <c r="C101" s="8"/>
      <c r="D101" s="8"/>
      <c r="G101" s="16"/>
    </row>
    <row r="102">
      <c r="C102" s="8"/>
      <c r="D102" s="8"/>
      <c r="G102" s="16"/>
    </row>
    <row r="103">
      <c r="C103" s="8"/>
      <c r="D103" s="8"/>
      <c r="G103" s="16"/>
    </row>
    <row r="104">
      <c r="C104" s="8"/>
      <c r="D104" s="8"/>
      <c r="G104" s="16"/>
    </row>
    <row r="105">
      <c r="C105" s="8"/>
      <c r="D105" s="8"/>
      <c r="G105" s="16"/>
    </row>
    <row r="106">
      <c r="C106" s="8"/>
      <c r="D106" s="8"/>
      <c r="G106" s="16"/>
    </row>
    <row r="107">
      <c r="C107" s="8"/>
      <c r="D107" s="8"/>
      <c r="G107" s="16"/>
    </row>
    <row r="108">
      <c r="C108" s="8"/>
      <c r="D108" s="8"/>
      <c r="G108" s="16"/>
    </row>
    <row r="109">
      <c r="C109" s="8"/>
      <c r="D109" s="8"/>
      <c r="G109" s="16"/>
    </row>
    <row r="110">
      <c r="C110" s="8"/>
      <c r="D110" s="8"/>
      <c r="G110" s="16"/>
    </row>
    <row r="111">
      <c r="C111" s="8"/>
      <c r="D111" s="8"/>
      <c r="G111" s="16"/>
    </row>
    <row r="112">
      <c r="C112" s="8"/>
      <c r="D112" s="8"/>
      <c r="G112" s="16"/>
    </row>
    <row r="113">
      <c r="C113" s="8"/>
      <c r="D113" s="8"/>
      <c r="G113" s="16"/>
    </row>
    <row r="114">
      <c r="C114" s="8"/>
      <c r="D114" s="8"/>
      <c r="G114" s="16"/>
    </row>
    <row r="115">
      <c r="C115" s="8"/>
      <c r="D115" s="8"/>
      <c r="G115" s="16"/>
    </row>
    <row r="116">
      <c r="C116" s="8"/>
      <c r="D116" s="8"/>
      <c r="G116" s="16"/>
    </row>
    <row r="117">
      <c r="C117" s="8"/>
      <c r="D117" s="8"/>
      <c r="G117" s="16"/>
    </row>
    <row r="118">
      <c r="C118" s="8"/>
      <c r="D118" s="8"/>
      <c r="G118" s="16"/>
    </row>
    <row r="119">
      <c r="C119" s="8"/>
      <c r="D119" s="8"/>
      <c r="G119" s="16"/>
    </row>
    <row r="120">
      <c r="C120" s="8"/>
      <c r="D120" s="8"/>
      <c r="G120" s="16"/>
    </row>
    <row r="121">
      <c r="C121" s="8"/>
      <c r="D121" s="8"/>
      <c r="G121" s="16"/>
    </row>
    <row r="122">
      <c r="C122" s="8"/>
      <c r="D122" s="8"/>
      <c r="G122" s="16"/>
    </row>
    <row r="123">
      <c r="C123" s="8"/>
      <c r="D123" s="8"/>
      <c r="G123" s="16"/>
    </row>
    <row r="124">
      <c r="C124" s="8"/>
      <c r="D124" s="8"/>
      <c r="G124" s="16"/>
    </row>
    <row r="125">
      <c r="C125" s="8"/>
      <c r="D125" s="8"/>
      <c r="G125" s="16"/>
    </row>
    <row r="126">
      <c r="C126" s="8"/>
      <c r="D126" s="8"/>
      <c r="G126" s="16"/>
    </row>
    <row r="127">
      <c r="C127" s="8"/>
      <c r="D127" s="8"/>
      <c r="G127" s="16"/>
    </row>
    <row r="128">
      <c r="C128" s="8"/>
      <c r="D128" s="8"/>
      <c r="G128" s="16"/>
    </row>
    <row r="129">
      <c r="C129" s="8"/>
      <c r="D129" s="8"/>
      <c r="G129" s="16"/>
    </row>
    <row r="130">
      <c r="C130" s="8"/>
      <c r="D130" s="8"/>
      <c r="G130" s="16"/>
    </row>
    <row r="131">
      <c r="C131" s="8"/>
      <c r="D131" s="8"/>
      <c r="G131" s="16"/>
    </row>
    <row r="132">
      <c r="C132" s="8"/>
      <c r="D132" s="8"/>
      <c r="G132" s="16"/>
    </row>
    <row r="133">
      <c r="C133" s="8"/>
      <c r="D133" s="8"/>
      <c r="G133" s="16"/>
    </row>
    <row r="134">
      <c r="C134" s="8"/>
      <c r="D134" s="8"/>
      <c r="G134" s="16"/>
    </row>
    <row r="135">
      <c r="C135" s="8"/>
      <c r="D135" s="8"/>
      <c r="G135" s="16"/>
    </row>
    <row r="136">
      <c r="C136" s="8"/>
      <c r="D136" s="8"/>
      <c r="G136" s="16"/>
    </row>
    <row r="137">
      <c r="C137" s="8"/>
      <c r="D137" s="8"/>
      <c r="G137" s="16"/>
    </row>
    <row r="138">
      <c r="C138" s="8"/>
      <c r="D138" s="8"/>
      <c r="G138" s="16"/>
    </row>
    <row r="139">
      <c r="C139" s="8"/>
      <c r="D139" s="8"/>
      <c r="G139" s="16"/>
    </row>
    <row r="140">
      <c r="C140" s="8"/>
      <c r="D140" s="8"/>
      <c r="G140" s="16"/>
    </row>
    <row r="141">
      <c r="C141" s="8"/>
      <c r="D141" s="8"/>
      <c r="G141" s="16"/>
    </row>
    <row r="142">
      <c r="C142" s="8"/>
      <c r="D142" s="8"/>
      <c r="G142" s="16"/>
    </row>
    <row r="143">
      <c r="C143" s="8"/>
      <c r="D143" s="8"/>
      <c r="G143" s="16"/>
    </row>
    <row r="144">
      <c r="C144" s="8"/>
      <c r="D144" s="8"/>
      <c r="G144" s="16"/>
    </row>
    <row r="145">
      <c r="C145" s="8"/>
      <c r="D145" s="8"/>
      <c r="G145" s="16"/>
    </row>
    <row r="146">
      <c r="C146" s="8"/>
      <c r="D146" s="8"/>
      <c r="G146" s="16"/>
    </row>
    <row r="147">
      <c r="C147" s="8"/>
      <c r="D147" s="8"/>
      <c r="G147" s="16"/>
    </row>
    <row r="148">
      <c r="C148" s="8"/>
      <c r="D148" s="8"/>
      <c r="G148" s="16"/>
    </row>
    <row r="149">
      <c r="C149" s="8"/>
      <c r="D149" s="8"/>
      <c r="G149" s="16"/>
    </row>
    <row r="150">
      <c r="C150" s="8"/>
      <c r="D150" s="8"/>
      <c r="G150" s="16"/>
    </row>
    <row r="151">
      <c r="C151" s="8"/>
      <c r="D151" s="8"/>
      <c r="G151" s="16"/>
    </row>
    <row r="152">
      <c r="C152" s="8"/>
      <c r="D152" s="8"/>
      <c r="G152" s="16"/>
    </row>
    <row r="153">
      <c r="C153" s="8"/>
      <c r="D153" s="8"/>
      <c r="G153" s="16"/>
    </row>
    <row r="154">
      <c r="C154" s="8"/>
      <c r="D154" s="8"/>
      <c r="G154" s="16"/>
    </row>
    <row r="155">
      <c r="C155" s="8"/>
      <c r="D155" s="8"/>
      <c r="G155" s="16"/>
    </row>
    <row r="156">
      <c r="C156" s="8"/>
      <c r="D156" s="8"/>
      <c r="G156" s="16"/>
    </row>
    <row r="157">
      <c r="C157" s="8"/>
      <c r="D157" s="8"/>
      <c r="G157" s="16"/>
    </row>
    <row r="158">
      <c r="C158" s="8"/>
      <c r="D158" s="8"/>
      <c r="G158" s="16"/>
    </row>
    <row r="159">
      <c r="C159" s="8"/>
      <c r="D159" s="8"/>
      <c r="G159" s="16"/>
    </row>
    <row r="160">
      <c r="C160" s="8"/>
      <c r="D160" s="8"/>
      <c r="G160" s="16"/>
    </row>
    <row r="161">
      <c r="C161" s="8"/>
      <c r="D161" s="8"/>
      <c r="G161" s="16"/>
    </row>
    <row r="162">
      <c r="C162" s="8"/>
      <c r="D162" s="8"/>
      <c r="G162" s="16"/>
    </row>
    <row r="163">
      <c r="C163" s="8"/>
      <c r="D163" s="8"/>
      <c r="G163" s="16"/>
    </row>
    <row r="164">
      <c r="C164" s="8"/>
      <c r="D164" s="8"/>
      <c r="G164" s="16"/>
    </row>
    <row r="165">
      <c r="C165" s="8"/>
      <c r="D165" s="8"/>
      <c r="G165" s="16"/>
    </row>
    <row r="166">
      <c r="C166" s="8"/>
      <c r="D166" s="8"/>
      <c r="G166" s="16"/>
    </row>
    <row r="167">
      <c r="C167" s="8"/>
      <c r="D167" s="8"/>
      <c r="G167" s="16"/>
    </row>
    <row r="168">
      <c r="C168" s="8"/>
      <c r="D168" s="8"/>
      <c r="G168" s="16"/>
    </row>
    <row r="169">
      <c r="C169" s="8"/>
      <c r="D169" s="8"/>
      <c r="G169" s="16"/>
    </row>
    <row r="170">
      <c r="C170" s="8"/>
      <c r="D170" s="8"/>
      <c r="G170" s="16"/>
    </row>
    <row r="171">
      <c r="C171" s="8"/>
      <c r="D171" s="8"/>
      <c r="G171" s="16"/>
    </row>
    <row r="172">
      <c r="C172" s="8"/>
      <c r="D172" s="8"/>
      <c r="G172" s="16"/>
    </row>
    <row r="173">
      <c r="C173" s="8"/>
      <c r="D173" s="8"/>
      <c r="G173" s="16"/>
    </row>
    <row r="174">
      <c r="C174" s="8"/>
      <c r="D174" s="8"/>
      <c r="G174" s="16"/>
    </row>
    <row r="175">
      <c r="C175" s="8"/>
      <c r="D175" s="8"/>
      <c r="G175" s="16"/>
    </row>
    <row r="176">
      <c r="C176" s="8"/>
      <c r="D176" s="8"/>
      <c r="G176" s="16"/>
    </row>
    <row r="177">
      <c r="C177" s="8"/>
      <c r="D177" s="8"/>
      <c r="G177" s="16"/>
    </row>
    <row r="178">
      <c r="C178" s="8"/>
      <c r="D178" s="8"/>
      <c r="G178" s="16"/>
    </row>
    <row r="179">
      <c r="C179" s="8"/>
      <c r="D179" s="8"/>
      <c r="G179" s="16"/>
    </row>
    <row r="180">
      <c r="C180" s="8"/>
      <c r="D180" s="8"/>
      <c r="G180" s="16"/>
    </row>
    <row r="181">
      <c r="C181" s="8"/>
      <c r="D181" s="8"/>
      <c r="G181" s="16"/>
    </row>
    <row r="182">
      <c r="C182" s="8"/>
      <c r="D182" s="8"/>
      <c r="G182" s="16"/>
    </row>
    <row r="183">
      <c r="C183" s="8"/>
      <c r="D183" s="8"/>
      <c r="G183" s="16"/>
    </row>
    <row r="184">
      <c r="C184" s="8"/>
      <c r="D184" s="8"/>
      <c r="G184" s="16"/>
    </row>
    <row r="185">
      <c r="C185" s="8"/>
      <c r="D185" s="8"/>
      <c r="G185" s="16"/>
    </row>
    <row r="186">
      <c r="C186" s="8"/>
      <c r="D186" s="8"/>
      <c r="G186" s="16"/>
    </row>
    <row r="187">
      <c r="C187" s="8"/>
      <c r="D187" s="8"/>
      <c r="G187" s="16"/>
    </row>
    <row r="188">
      <c r="C188" s="8"/>
      <c r="D188" s="8"/>
      <c r="G188" s="16"/>
    </row>
    <row r="189">
      <c r="C189" s="8"/>
      <c r="D189" s="8"/>
      <c r="G189" s="16"/>
    </row>
    <row r="190">
      <c r="C190" s="8"/>
      <c r="D190" s="8"/>
      <c r="G190" s="16"/>
    </row>
    <row r="191">
      <c r="C191" s="8"/>
      <c r="D191" s="8"/>
      <c r="G191" s="16"/>
    </row>
    <row r="192">
      <c r="C192" s="8"/>
      <c r="D192" s="8"/>
      <c r="G192" s="16"/>
    </row>
    <row r="193">
      <c r="C193" s="8"/>
      <c r="D193" s="8"/>
      <c r="G193" s="16"/>
    </row>
    <row r="194">
      <c r="C194" s="8"/>
      <c r="D194" s="8"/>
      <c r="G194" s="16"/>
    </row>
    <row r="195">
      <c r="C195" s="8"/>
      <c r="D195" s="8"/>
      <c r="G195" s="16"/>
    </row>
    <row r="196">
      <c r="C196" s="8"/>
      <c r="D196" s="8"/>
      <c r="G196" s="16"/>
    </row>
    <row r="197">
      <c r="C197" s="8"/>
      <c r="D197" s="8"/>
      <c r="G197" s="16"/>
    </row>
    <row r="198">
      <c r="C198" s="8"/>
      <c r="D198" s="8"/>
      <c r="G198" s="16"/>
    </row>
    <row r="199">
      <c r="C199" s="8"/>
      <c r="D199" s="8"/>
      <c r="G199" s="16"/>
    </row>
    <row r="200">
      <c r="C200" s="8"/>
      <c r="D200" s="8"/>
      <c r="G200" s="16"/>
    </row>
    <row r="201">
      <c r="C201" s="8"/>
      <c r="D201" s="8"/>
      <c r="G201" s="16"/>
    </row>
    <row r="202">
      <c r="C202" s="8"/>
      <c r="D202" s="8"/>
      <c r="G202" s="16"/>
    </row>
    <row r="203">
      <c r="C203" s="8"/>
      <c r="D203" s="8"/>
      <c r="G203" s="16"/>
    </row>
    <row r="204">
      <c r="C204" s="8"/>
      <c r="D204" s="8"/>
      <c r="G204" s="16"/>
    </row>
    <row r="205">
      <c r="C205" s="8"/>
      <c r="D205" s="8"/>
      <c r="G205" s="16"/>
    </row>
    <row r="206">
      <c r="C206" s="8"/>
      <c r="D206" s="8"/>
      <c r="G206" s="16"/>
    </row>
    <row r="207">
      <c r="C207" s="8"/>
      <c r="D207" s="8"/>
      <c r="G207" s="16"/>
    </row>
    <row r="208">
      <c r="C208" s="8"/>
      <c r="D208" s="8"/>
      <c r="G208" s="16"/>
    </row>
    <row r="209">
      <c r="C209" s="8"/>
      <c r="D209" s="8"/>
      <c r="G209" s="16"/>
    </row>
    <row r="210">
      <c r="C210" s="8"/>
      <c r="D210" s="8"/>
      <c r="G210" s="16"/>
    </row>
    <row r="211">
      <c r="C211" s="8"/>
      <c r="D211" s="8"/>
      <c r="G211" s="16"/>
    </row>
    <row r="212">
      <c r="C212" s="8"/>
      <c r="D212" s="8"/>
      <c r="G212" s="16"/>
    </row>
    <row r="213">
      <c r="C213" s="8"/>
      <c r="D213" s="8"/>
      <c r="G213" s="16"/>
    </row>
    <row r="214">
      <c r="C214" s="8"/>
      <c r="D214" s="8"/>
      <c r="G214" s="16"/>
    </row>
    <row r="215">
      <c r="C215" s="8"/>
      <c r="D215" s="8"/>
      <c r="G215" s="16"/>
    </row>
    <row r="216">
      <c r="C216" s="8"/>
      <c r="D216" s="8"/>
      <c r="G216" s="16"/>
    </row>
    <row r="217">
      <c r="C217" s="8"/>
      <c r="D217" s="8"/>
      <c r="G217" s="16"/>
    </row>
    <row r="218">
      <c r="C218" s="8"/>
      <c r="D218" s="8"/>
      <c r="G218" s="16"/>
    </row>
    <row r="219">
      <c r="C219" s="8"/>
      <c r="D219" s="8"/>
      <c r="G219" s="16"/>
    </row>
    <row r="220">
      <c r="C220" s="8"/>
      <c r="D220" s="8"/>
      <c r="G220" s="16"/>
    </row>
    <row r="221">
      <c r="C221" s="8"/>
      <c r="D221" s="8"/>
      <c r="G221" s="16"/>
    </row>
    <row r="222">
      <c r="C222" s="8"/>
      <c r="D222" s="8"/>
      <c r="G222" s="16"/>
    </row>
    <row r="223">
      <c r="C223" s="8"/>
      <c r="D223" s="8"/>
      <c r="G223" s="16"/>
    </row>
    <row r="224">
      <c r="C224" s="8"/>
      <c r="D224" s="8"/>
      <c r="G224" s="16"/>
    </row>
    <row r="225">
      <c r="C225" s="8"/>
      <c r="D225" s="8"/>
      <c r="G225" s="16"/>
    </row>
    <row r="226">
      <c r="C226" s="8"/>
      <c r="D226" s="8"/>
      <c r="G226" s="16"/>
    </row>
    <row r="227">
      <c r="C227" s="8"/>
      <c r="D227" s="8"/>
      <c r="G227" s="16"/>
    </row>
    <row r="228">
      <c r="C228" s="8"/>
      <c r="D228" s="8"/>
      <c r="G228" s="16"/>
    </row>
    <row r="229">
      <c r="C229" s="8"/>
      <c r="D229" s="8"/>
      <c r="G229" s="16"/>
    </row>
    <row r="230">
      <c r="C230" s="8"/>
      <c r="D230" s="8"/>
      <c r="G230" s="16"/>
    </row>
    <row r="231">
      <c r="C231" s="8"/>
      <c r="D231" s="8"/>
      <c r="G231" s="16"/>
    </row>
    <row r="232">
      <c r="C232" s="8"/>
      <c r="D232" s="8"/>
      <c r="G232" s="16"/>
    </row>
    <row r="233">
      <c r="C233" s="8"/>
      <c r="D233" s="8"/>
      <c r="G233" s="16"/>
    </row>
    <row r="234">
      <c r="C234" s="8"/>
      <c r="D234" s="8"/>
      <c r="G234" s="16"/>
    </row>
    <row r="235">
      <c r="C235" s="8"/>
      <c r="D235" s="8"/>
      <c r="G235" s="16"/>
    </row>
    <row r="236">
      <c r="C236" s="8"/>
      <c r="D236" s="8"/>
      <c r="G236" s="16"/>
    </row>
    <row r="237">
      <c r="C237" s="8"/>
      <c r="D237" s="8"/>
      <c r="G237" s="16"/>
    </row>
    <row r="238">
      <c r="C238" s="8"/>
      <c r="D238" s="8"/>
      <c r="G238" s="16"/>
    </row>
    <row r="239">
      <c r="C239" s="8"/>
      <c r="D239" s="8"/>
      <c r="G239" s="16"/>
    </row>
    <row r="240">
      <c r="C240" s="8"/>
      <c r="D240" s="8"/>
      <c r="G240" s="16"/>
    </row>
    <row r="241">
      <c r="C241" s="8"/>
      <c r="D241" s="8"/>
      <c r="G241" s="16"/>
    </row>
    <row r="242">
      <c r="C242" s="8"/>
      <c r="D242" s="8"/>
      <c r="G242" s="16"/>
    </row>
    <row r="243">
      <c r="C243" s="8"/>
      <c r="D243" s="8"/>
      <c r="G243" s="16"/>
    </row>
    <row r="244">
      <c r="C244" s="8"/>
      <c r="D244" s="8"/>
      <c r="G244" s="16"/>
    </row>
    <row r="245">
      <c r="C245" s="8"/>
      <c r="D245" s="8"/>
      <c r="G245" s="16"/>
    </row>
    <row r="246">
      <c r="C246" s="8"/>
      <c r="D246" s="8"/>
      <c r="G246" s="16"/>
    </row>
    <row r="247">
      <c r="C247" s="8"/>
      <c r="D247" s="8"/>
      <c r="G247" s="16"/>
    </row>
    <row r="248">
      <c r="C248" s="8"/>
      <c r="D248" s="8"/>
      <c r="G248" s="16"/>
    </row>
    <row r="249">
      <c r="C249" s="8"/>
      <c r="D249" s="8"/>
      <c r="G249" s="16"/>
    </row>
    <row r="250">
      <c r="C250" s="8"/>
      <c r="D250" s="8"/>
      <c r="G250" s="16"/>
    </row>
    <row r="251">
      <c r="C251" s="8"/>
      <c r="D251" s="8"/>
      <c r="G251" s="16"/>
    </row>
    <row r="252">
      <c r="C252" s="8"/>
      <c r="D252" s="8"/>
      <c r="G252" s="16"/>
    </row>
    <row r="253">
      <c r="C253" s="8"/>
      <c r="D253" s="8"/>
      <c r="G253" s="16"/>
    </row>
    <row r="254">
      <c r="C254" s="8"/>
      <c r="D254" s="8"/>
      <c r="G254" s="16"/>
    </row>
    <row r="255">
      <c r="C255" s="8"/>
      <c r="D255" s="8"/>
      <c r="G255" s="16"/>
    </row>
    <row r="256">
      <c r="C256" s="8"/>
      <c r="D256" s="8"/>
      <c r="G256" s="16"/>
    </row>
    <row r="257">
      <c r="C257" s="8"/>
      <c r="D257" s="8"/>
      <c r="G257" s="16"/>
    </row>
    <row r="258">
      <c r="C258" s="8"/>
      <c r="D258" s="8"/>
      <c r="G258" s="16"/>
    </row>
    <row r="259">
      <c r="C259" s="8"/>
      <c r="D259" s="8"/>
      <c r="G259" s="16"/>
    </row>
    <row r="260">
      <c r="C260" s="8"/>
      <c r="D260" s="8"/>
      <c r="G260" s="16"/>
    </row>
    <row r="261">
      <c r="C261" s="8"/>
      <c r="D261" s="8"/>
      <c r="G261" s="16"/>
    </row>
    <row r="262">
      <c r="C262" s="8"/>
      <c r="D262" s="8"/>
      <c r="G262" s="16"/>
    </row>
    <row r="263">
      <c r="C263" s="8"/>
      <c r="D263" s="8"/>
      <c r="G263" s="16"/>
    </row>
    <row r="264">
      <c r="C264" s="8"/>
      <c r="D264" s="8"/>
      <c r="G264" s="16"/>
    </row>
    <row r="265">
      <c r="C265" s="8"/>
      <c r="D265" s="8"/>
      <c r="G265" s="16"/>
    </row>
    <row r="266">
      <c r="C266" s="8"/>
      <c r="D266" s="8"/>
      <c r="G266" s="16"/>
    </row>
    <row r="267">
      <c r="C267" s="8"/>
      <c r="D267" s="8"/>
      <c r="G267" s="16"/>
    </row>
    <row r="268">
      <c r="C268" s="8"/>
      <c r="D268" s="8"/>
      <c r="G268" s="16"/>
    </row>
    <row r="269">
      <c r="C269" s="8"/>
      <c r="D269" s="8"/>
      <c r="G269" s="16"/>
    </row>
    <row r="270">
      <c r="C270" s="8"/>
      <c r="D270" s="8"/>
      <c r="G270" s="16"/>
    </row>
    <row r="271">
      <c r="C271" s="8"/>
      <c r="D271" s="8"/>
      <c r="G271" s="16"/>
    </row>
    <row r="272">
      <c r="C272" s="8"/>
      <c r="D272" s="8"/>
      <c r="G272" s="16"/>
    </row>
    <row r="273">
      <c r="C273" s="8"/>
      <c r="D273" s="8"/>
      <c r="G273" s="16"/>
    </row>
    <row r="274">
      <c r="C274" s="8"/>
      <c r="D274" s="8"/>
      <c r="G274" s="16"/>
    </row>
    <row r="275">
      <c r="C275" s="8"/>
      <c r="D275" s="8"/>
      <c r="G275" s="16"/>
    </row>
    <row r="276">
      <c r="C276" s="8"/>
      <c r="D276" s="8"/>
      <c r="G276" s="16"/>
    </row>
    <row r="277">
      <c r="C277" s="8"/>
      <c r="D277" s="8"/>
      <c r="G277" s="16"/>
    </row>
    <row r="278">
      <c r="C278" s="8"/>
      <c r="D278" s="8"/>
      <c r="G278" s="16"/>
    </row>
    <row r="279">
      <c r="C279" s="8"/>
      <c r="D279" s="8"/>
      <c r="G279" s="16"/>
    </row>
    <row r="280">
      <c r="C280" s="8"/>
      <c r="D280" s="8"/>
      <c r="G280" s="16"/>
    </row>
    <row r="281">
      <c r="C281" s="8"/>
      <c r="D281" s="8"/>
      <c r="G281" s="16"/>
    </row>
    <row r="282">
      <c r="C282" s="8"/>
      <c r="D282" s="8"/>
      <c r="G282" s="16"/>
    </row>
    <row r="283">
      <c r="C283" s="8"/>
      <c r="D283" s="8"/>
      <c r="G283" s="16"/>
    </row>
    <row r="284">
      <c r="C284" s="8"/>
      <c r="D284" s="8"/>
      <c r="G284" s="16"/>
    </row>
    <row r="285">
      <c r="C285" s="8"/>
      <c r="D285" s="8"/>
      <c r="G285" s="16"/>
    </row>
    <row r="286">
      <c r="C286" s="8"/>
      <c r="D286" s="8"/>
      <c r="G286" s="16"/>
    </row>
    <row r="287">
      <c r="C287" s="8"/>
      <c r="D287" s="8"/>
      <c r="G287" s="16"/>
    </row>
    <row r="288">
      <c r="C288" s="8"/>
      <c r="D288" s="8"/>
      <c r="G288" s="16"/>
    </row>
    <row r="289">
      <c r="C289" s="8"/>
      <c r="D289" s="8"/>
      <c r="G289" s="16"/>
    </row>
    <row r="290">
      <c r="C290" s="8"/>
      <c r="D290" s="8"/>
      <c r="G290" s="16"/>
    </row>
    <row r="291">
      <c r="C291" s="8"/>
      <c r="D291" s="8"/>
      <c r="G291" s="16"/>
    </row>
    <row r="292">
      <c r="C292" s="8"/>
      <c r="D292" s="8"/>
      <c r="G292" s="16"/>
    </row>
    <row r="293">
      <c r="C293" s="8"/>
      <c r="D293" s="8"/>
      <c r="G293" s="16"/>
    </row>
    <row r="294">
      <c r="C294" s="8"/>
      <c r="D294" s="8"/>
      <c r="G294" s="16"/>
    </row>
    <row r="295">
      <c r="C295" s="8"/>
      <c r="D295" s="8"/>
      <c r="G295" s="16"/>
    </row>
    <row r="296">
      <c r="C296" s="8"/>
      <c r="D296" s="8"/>
      <c r="G296" s="16"/>
    </row>
    <row r="297">
      <c r="C297" s="8"/>
      <c r="D297" s="8"/>
      <c r="G297" s="16"/>
    </row>
    <row r="298">
      <c r="C298" s="8"/>
      <c r="D298" s="8"/>
      <c r="G298" s="16"/>
    </row>
    <row r="299">
      <c r="C299" s="8"/>
      <c r="D299" s="8"/>
      <c r="G299" s="16"/>
    </row>
    <row r="300">
      <c r="C300" s="8"/>
      <c r="D300" s="8"/>
      <c r="G300" s="16"/>
    </row>
    <row r="301">
      <c r="C301" s="8"/>
      <c r="D301" s="8"/>
      <c r="G301" s="16"/>
    </row>
    <row r="302">
      <c r="C302" s="8"/>
      <c r="D302" s="8"/>
      <c r="G302" s="16"/>
    </row>
    <row r="303">
      <c r="C303" s="8"/>
      <c r="D303" s="8"/>
      <c r="G303" s="16"/>
    </row>
    <row r="304">
      <c r="C304" s="8"/>
      <c r="D304" s="8"/>
      <c r="G304" s="16"/>
    </row>
    <row r="305">
      <c r="C305" s="8"/>
      <c r="D305" s="8"/>
      <c r="G305" s="16"/>
    </row>
    <row r="306">
      <c r="C306" s="8"/>
      <c r="D306" s="8"/>
      <c r="G306" s="16"/>
    </row>
    <row r="307">
      <c r="C307" s="8"/>
      <c r="D307" s="8"/>
      <c r="G307" s="16"/>
    </row>
    <row r="308">
      <c r="C308" s="8"/>
      <c r="D308" s="8"/>
      <c r="G308" s="16"/>
    </row>
    <row r="309">
      <c r="C309" s="8"/>
      <c r="D309" s="8"/>
      <c r="G309" s="16"/>
    </row>
    <row r="310">
      <c r="C310" s="8"/>
      <c r="D310" s="8"/>
      <c r="G310" s="16"/>
    </row>
    <row r="311">
      <c r="C311" s="8"/>
      <c r="D311" s="8"/>
      <c r="G311" s="16"/>
    </row>
    <row r="312">
      <c r="C312" s="8"/>
      <c r="D312" s="8"/>
      <c r="G312" s="16"/>
    </row>
    <row r="313">
      <c r="C313" s="8"/>
      <c r="D313" s="8"/>
      <c r="G313" s="16"/>
    </row>
    <row r="314">
      <c r="C314" s="8"/>
      <c r="D314" s="8"/>
      <c r="G314" s="16"/>
    </row>
    <row r="315">
      <c r="C315" s="8"/>
      <c r="D315" s="8"/>
      <c r="G315" s="16"/>
    </row>
    <row r="316">
      <c r="C316" s="8"/>
      <c r="D316" s="8"/>
      <c r="G316" s="16"/>
    </row>
    <row r="317">
      <c r="C317" s="8"/>
      <c r="D317" s="8"/>
      <c r="G317" s="16"/>
    </row>
    <row r="318">
      <c r="C318" s="8"/>
      <c r="D318" s="8"/>
      <c r="G318" s="16"/>
    </row>
    <row r="319">
      <c r="C319" s="8"/>
      <c r="D319" s="8"/>
      <c r="G319" s="16"/>
    </row>
    <row r="320">
      <c r="C320" s="8"/>
      <c r="D320" s="8"/>
      <c r="G320" s="16"/>
    </row>
    <row r="321">
      <c r="C321" s="8"/>
      <c r="D321" s="8"/>
      <c r="G321" s="16"/>
    </row>
    <row r="322">
      <c r="C322" s="8"/>
      <c r="D322" s="8"/>
      <c r="G322" s="16"/>
    </row>
    <row r="323">
      <c r="C323" s="8"/>
      <c r="D323" s="8"/>
      <c r="G323" s="16"/>
    </row>
    <row r="324">
      <c r="C324" s="8"/>
      <c r="D324" s="8"/>
      <c r="G324" s="16"/>
    </row>
    <row r="325">
      <c r="C325" s="8"/>
      <c r="D325" s="8"/>
      <c r="G325" s="16"/>
    </row>
    <row r="326">
      <c r="C326" s="8"/>
      <c r="D326" s="8"/>
      <c r="G326" s="16"/>
    </row>
    <row r="327">
      <c r="C327" s="8"/>
      <c r="D327" s="8"/>
      <c r="G327" s="16"/>
    </row>
    <row r="328">
      <c r="C328" s="8"/>
      <c r="D328" s="8"/>
      <c r="G328" s="16"/>
    </row>
    <row r="329">
      <c r="C329" s="8"/>
      <c r="D329" s="8"/>
      <c r="G329" s="16"/>
    </row>
    <row r="330">
      <c r="C330" s="8"/>
      <c r="D330" s="8"/>
      <c r="G330" s="16"/>
    </row>
    <row r="331">
      <c r="C331" s="8"/>
      <c r="D331" s="8"/>
      <c r="G331" s="16"/>
    </row>
    <row r="332">
      <c r="C332" s="8"/>
      <c r="D332" s="8"/>
      <c r="G332" s="16"/>
    </row>
    <row r="333">
      <c r="C333" s="8"/>
      <c r="D333" s="8"/>
      <c r="G333" s="16"/>
    </row>
    <row r="334">
      <c r="C334" s="8"/>
      <c r="D334" s="8"/>
      <c r="G334" s="16"/>
    </row>
    <row r="335">
      <c r="C335" s="8"/>
      <c r="D335" s="8"/>
      <c r="G335" s="16"/>
    </row>
    <row r="336">
      <c r="C336" s="8"/>
      <c r="D336" s="8"/>
      <c r="G336" s="16"/>
    </row>
    <row r="337">
      <c r="C337" s="8"/>
      <c r="D337" s="8"/>
      <c r="G337" s="16"/>
    </row>
    <row r="338">
      <c r="C338" s="8"/>
      <c r="D338" s="8"/>
      <c r="G338" s="16"/>
    </row>
    <row r="339">
      <c r="C339" s="8"/>
      <c r="D339" s="8"/>
      <c r="G339" s="16"/>
    </row>
    <row r="340">
      <c r="C340" s="8"/>
      <c r="D340" s="8"/>
      <c r="G340" s="16"/>
    </row>
    <row r="341">
      <c r="C341" s="8"/>
      <c r="D341" s="8"/>
      <c r="G341" s="16"/>
    </row>
    <row r="342">
      <c r="C342" s="8"/>
      <c r="D342" s="8"/>
      <c r="G342" s="16"/>
    </row>
    <row r="343">
      <c r="C343" s="8"/>
      <c r="D343" s="8"/>
      <c r="G343" s="16"/>
    </row>
    <row r="344">
      <c r="C344" s="8"/>
      <c r="D344" s="8"/>
      <c r="G344" s="16"/>
    </row>
    <row r="345">
      <c r="C345" s="8"/>
      <c r="D345" s="8"/>
      <c r="G345" s="16"/>
    </row>
    <row r="346">
      <c r="C346" s="8"/>
      <c r="D346" s="8"/>
      <c r="G346" s="16"/>
    </row>
    <row r="347">
      <c r="C347" s="8"/>
      <c r="D347" s="8"/>
      <c r="G347" s="16"/>
    </row>
    <row r="348">
      <c r="C348" s="8"/>
      <c r="D348" s="8"/>
      <c r="G348" s="16"/>
    </row>
    <row r="349">
      <c r="C349" s="8"/>
      <c r="D349" s="8"/>
      <c r="G349" s="16"/>
    </row>
    <row r="350">
      <c r="C350" s="8"/>
      <c r="D350" s="8"/>
      <c r="G350" s="16"/>
    </row>
    <row r="351">
      <c r="C351" s="8"/>
      <c r="D351" s="8"/>
      <c r="G351" s="16"/>
    </row>
    <row r="352">
      <c r="C352" s="8"/>
      <c r="D352" s="8"/>
      <c r="G352" s="16"/>
    </row>
    <row r="353">
      <c r="C353" s="8"/>
      <c r="D353" s="8"/>
      <c r="G353" s="16"/>
    </row>
    <row r="354">
      <c r="C354" s="8"/>
      <c r="D354" s="8"/>
      <c r="G354" s="16"/>
    </row>
    <row r="355">
      <c r="C355" s="8"/>
      <c r="D355" s="8"/>
      <c r="G355" s="16"/>
    </row>
    <row r="356">
      <c r="C356" s="8"/>
      <c r="D356" s="8"/>
      <c r="G356" s="16"/>
    </row>
    <row r="357">
      <c r="C357" s="8"/>
      <c r="D357" s="8"/>
      <c r="G357" s="16"/>
    </row>
    <row r="358">
      <c r="C358" s="8"/>
      <c r="D358" s="8"/>
      <c r="G358" s="16"/>
    </row>
    <row r="359">
      <c r="C359" s="8"/>
      <c r="D359" s="8"/>
      <c r="G359" s="16"/>
    </row>
    <row r="360">
      <c r="C360" s="8"/>
      <c r="D360" s="8"/>
      <c r="G360" s="16"/>
    </row>
    <row r="361">
      <c r="C361" s="8"/>
      <c r="D361" s="8"/>
      <c r="G361" s="16"/>
    </row>
    <row r="362">
      <c r="C362" s="8"/>
      <c r="D362" s="8"/>
      <c r="G362" s="16"/>
    </row>
    <row r="363">
      <c r="C363" s="8"/>
      <c r="D363" s="8"/>
      <c r="G363" s="16"/>
    </row>
    <row r="364">
      <c r="C364" s="8"/>
      <c r="D364" s="8"/>
      <c r="G364" s="16"/>
    </row>
    <row r="365">
      <c r="C365" s="8"/>
      <c r="D365" s="8"/>
      <c r="G365" s="16"/>
    </row>
    <row r="366">
      <c r="C366" s="8"/>
      <c r="D366" s="8"/>
      <c r="G366" s="16"/>
    </row>
    <row r="367">
      <c r="C367" s="8"/>
      <c r="D367" s="8"/>
      <c r="G367" s="16"/>
    </row>
    <row r="368">
      <c r="C368" s="8"/>
      <c r="D368" s="8"/>
      <c r="G368" s="16"/>
    </row>
    <row r="369">
      <c r="C369" s="8"/>
      <c r="D369" s="8"/>
      <c r="G369" s="16"/>
    </row>
    <row r="370">
      <c r="C370" s="8"/>
      <c r="D370" s="8"/>
      <c r="G370" s="16"/>
    </row>
    <row r="371">
      <c r="C371" s="8"/>
      <c r="D371" s="8"/>
      <c r="G371" s="16"/>
    </row>
    <row r="372">
      <c r="C372" s="8"/>
      <c r="D372" s="8"/>
      <c r="G372" s="16"/>
    </row>
    <row r="373">
      <c r="C373" s="8"/>
      <c r="D373" s="8"/>
      <c r="G373" s="16"/>
    </row>
    <row r="374">
      <c r="C374" s="8"/>
      <c r="D374" s="8"/>
      <c r="G374" s="16"/>
    </row>
    <row r="375">
      <c r="C375" s="8"/>
      <c r="D375" s="8"/>
      <c r="G375" s="16"/>
    </row>
    <row r="376">
      <c r="C376" s="8"/>
      <c r="D376" s="8"/>
      <c r="G376" s="16"/>
    </row>
    <row r="377">
      <c r="C377" s="8"/>
      <c r="D377" s="8"/>
      <c r="G377" s="16"/>
    </row>
    <row r="378">
      <c r="C378" s="8"/>
      <c r="D378" s="8"/>
      <c r="G378" s="16"/>
    </row>
    <row r="379">
      <c r="C379" s="8"/>
      <c r="D379" s="8"/>
      <c r="G379" s="16"/>
    </row>
    <row r="380">
      <c r="C380" s="8"/>
      <c r="D380" s="8"/>
      <c r="G380" s="16"/>
    </row>
    <row r="381">
      <c r="C381" s="8"/>
      <c r="D381" s="8"/>
      <c r="G381" s="16"/>
    </row>
    <row r="382">
      <c r="C382" s="8"/>
      <c r="D382" s="8"/>
      <c r="G382" s="16"/>
    </row>
    <row r="383">
      <c r="C383" s="8"/>
      <c r="D383" s="8"/>
      <c r="G383" s="16"/>
    </row>
    <row r="384">
      <c r="C384" s="8"/>
      <c r="D384" s="8"/>
      <c r="G384" s="16"/>
    </row>
    <row r="385">
      <c r="C385" s="8"/>
      <c r="D385" s="8"/>
      <c r="G385" s="16"/>
    </row>
    <row r="386">
      <c r="C386" s="8"/>
      <c r="D386" s="8"/>
      <c r="G386" s="16"/>
    </row>
    <row r="387">
      <c r="C387" s="8"/>
      <c r="D387" s="8"/>
      <c r="G387" s="16"/>
    </row>
    <row r="388">
      <c r="C388" s="8"/>
      <c r="D388" s="8"/>
      <c r="G388" s="16"/>
    </row>
    <row r="389">
      <c r="C389" s="8"/>
      <c r="D389" s="8"/>
      <c r="G389" s="16"/>
    </row>
    <row r="390">
      <c r="C390" s="8"/>
      <c r="D390" s="8"/>
      <c r="G390" s="16"/>
    </row>
    <row r="391">
      <c r="C391" s="8"/>
      <c r="D391" s="8"/>
      <c r="G391" s="16"/>
    </row>
    <row r="392">
      <c r="C392" s="8"/>
      <c r="D392" s="8"/>
      <c r="G392" s="16"/>
    </row>
    <row r="393">
      <c r="C393" s="8"/>
      <c r="D393" s="8"/>
      <c r="G393" s="16"/>
    </row>
    <row r="394">
      <c r="C394" s="8"/>
      <c r="D394" s="8"/>
      <c r="G394" s="16"/>
    </row>
    <row r="395">
      <c r="C395" s="8"/>
      <c r="D395" s="8"/>
      <c r="G395" s="16"/>
    </row>
    <row r="396">
      <c r="C396" s="8"/>
      <c r="D396" s="8"/>
      <c r="G396" s="16"/>
    </row>
    <row r="397">
      <c r="C397" s="8"/>
      <c r="D397" s="8"/>
      <c r="G397" s="16"/>
    </row>
    <row r="398">
      <c r="C398" s="8"/>
      <c r="D398" s="8"/>
      <c r="G398" s="16"/>
    </row>
    <row r="399">
      <c r="C399" s="8"/>
      <c r="D399" s="8"/>
      <c r="G399" s="16"/>
    </row>
    <row r="400">
      <c r="C400" s="8"/>
      <c r="D400" s="8"/>
      <c r="G400" s="16"/>
    </row>
    <row r="401">
      <c r="C401" s="8"/>
      <c r="D401" s="8"/>
      <c r="G401" s="16"/>
    </row>
    <row r="402">
      <c r="C402" s="8"/>
      <c r="D402" s="8"/>
      <c r="G402" s="16"/>
    </row>
    <row r="403">
      <c r="C403" s="8"/>
      <c r="D403" s="8"/>
      <c r="G403" s="16"/>
    </row>
    <row r="404">
      <c r="C404" s="8"/>
      <c r="D404" s="8"/>
      <c r="G404" s="16"/>
    </row>
    <row r="405">
      <c r="C405" s="8"/>
      <c r="D405" s="8"/>
      <c r="G405" s="16"/>
    </row>
    <row r="406">
      <c r="C406" s="8"/>
      <c r="D406" s="8"/>
      <c r="G406" s="16"/>
    </row>
    <row r="407">
      <c r="C407" s="8"/>
      <c r="D407" s="8"/>
      <c r="G407" s="16"/>
    </row>
    <row r="408">
      <c r="C408" s="8"/>
      <c r="D408" s="8"/>
      <c r="G408" s="16"/>
    </row>
    <row r="409">
      <c r="C409" s="8"/>
      <c r="D409" s="8"/>
      <c r="G409" s="16"/>
    </row>
    <row r="410">
      <c r="C410" s="8"/>
      <c r="D410" s="8"/>
      <c r="G410" s="16"/>
    </row>
    <row r="411">
      <c r="C411" s="8"/>
      <c r="D411" s="8"/>
      <c r="G411" s="16"/>
    </row>
    <row r="412">
      <c r="C412" s="8"/>
      <c r="D412" s="8"/>
      <c r="G412" s="16"/>
    </row>
    <row r="413">
      <c r="C413" s="8"/>
      <c r="D413" s="8"/>
      <c r="G413" s="16"/>
    </row>
    <row r="414">
      <c r="C414" s="8"/>
      <c r="D414" s="8"/>
      <c r="G414" s="16"/>
    </row>
    <row r="415">
      <c r="C415" s="8"/>
      <c r="D415" s="8"/>
      <c r="G415" s="16"/>
    </row>
    <row r="416">
      <c r="C416" s="8"/>
      <c r="D416" s="8"/>
      <c r="G416" s="16"/>
    </row>
    <row r="417">
      <c r="C417" s="8"/>
      <c r="D417" s="8"/>
      <c r="G417" s="16"/>
    </row>
    <row r="418">
      <c r="C418" s="8"/>
      <c r="D418" s="8"/>
      <c r="G418" s="16"/>
    </row>
    <row r="419">
      <c r="C419" s="8"/>
      <c r="D419" s="8"/>
      <c r="G419" s="16"/>
    </row>
    <row r="420">
      <c r="C420" s="8"/>
      <c r="D420" s="8"/>
      <c r="G420" s="16"/>
    </row>
    <row r="421">
      <c r="C421" s="8"/>
      <c r="D421" s="8"/>
      <c r="G421" s="16"/>
    </row>
    <row r="422">
      <c r="C422" s="8"/>
      <c r="D422" s="8"/>
      <c r="G422" s="16"/>
    </row>
    <row r="423">
      <c r="C423" s="8"/>
      <c r="D423" s="8"/>
      <c r="G423" s="16"/>
    </row>
    <row r="424">
      <c r="C424" s="8"/>
      <c r="D424" s="8"/>
      <c r="G424" s="16"/>
    </row>
    <row r="425">
      <c r="C425" s="8"/>
      <c r="D425" s="8"/>
      <c r="G425" s="16"/>
    </row>
    <row r="426">
      <c r="C426" s="8"/>
      <c r="D426" s="8"/>
      <c r="G426" s="16"/>
    </row>
    <row r="427">
      <c r="C427" s="8"/>
      <c r="D427" s="8"/>
      <c r="G427" s="16"/>
    </row>
    <row r="428">
      <c r="C428" s="8"/>
      <c r="D428" s="8"/>
      <c r="G428" s="16"/>
    </row>
    <row r="429">
      <c r="C429" s="8"/>
      <c r="D429" s="8"/>
      <c r="G429" s="16"/>
    </row>
    <row r="430">
      <c r="C430" s="8"/>
      <c r="D430" s="8"/>
      <c r="G430" s="16"/>
    </row>
    <row r="431">
      <c r="C431" s="8"/>
      <c r="D431" s="8"/>
      <c r="G431" s="16"/>
    </row>
    <row r="432">
      <c r="C432" s="8"/>
      <c r="D432" s="8"/>
      <c r="G432" s="16"/>
    </row>
    <row r="433">
      <c r="C433" s="8"/>
      <c r="D433" s="8"/>
      <c r="G433" s="16"/>
    </row>
    <row r="434">
      <c r="C434" s="8"/>
      <c r="D434" s="8"/>
      <c r="G434" s="16"/>
    </row>
    <row r="435">
      <c r="C435" s="8"/>
      <c r="D435" s="8"/>
      <c r="G435" s="16"/>
    </row>
    <row r="436">
      <c r="C436" s="8"/>
      <c r="D436" s="8"/>
      <c r="G436" s="16"/>
    </row>
    <row r="437">
      <c r="C437" s="8"/>
      <c r="D437" s="8"/>
      <c r="G437" s="16"/>
    </row>
    <row r="438">
      <c r="C438" s="8"/>
      <c r="D438" s="8"/>
      <c r="G438" s="16"/>
    </row>
    <row r="439">
      <c r="C439" s="8"/>
      <c r="D439" s="8"/>
      <c r="G439" s="16"/>
    </row>
    <row r="440">
      <c r="C440" s="8"/>
      <c r="D440" s="8"/>
      <c r="G440" s="16"/>
    </row>
    <row r="441">
      <c r="C441" s="8"/>
      <c r="D441" s="8"/>
      <c r="G441" s="16"/>
    </row>
    <row r="442">
      <c r="C442" s="8"/>
      <c r="D442" s="8"/>
      <c r="G442" s="16"/>
    </row>
    <row r="443">
      <c r="C443" s="8"/>
      <c r="D443" s="8"/>
      <c r="G443" s="16"/>
    </row>
    <row r="444">
      <c r="C444" s="8"/>
      <c r="D444" s="8"/>
      <c r="G444" s="16"/>
    </row>
    <row r="445">
      <c r="C445" s="8"/>
      <c r="D445" s="8"/>
      <c r="G445" s="16"/>
    </row>
    <row r="446">
      <c r="C446" s="8"/>
      <c r="D446" s="8"/>
      <c r="G446" s="16"/>
    </row>
    <row r="447">
      <c r="C447" s="8"/>
      <c r="D447" s="8"/>
      <c r="G447" s="16"/>
    </row>
    <row r="448">
      <c r="C448" s="8"/>
      <c r="D448" s="8"/>
      <c r="G448" s="16"/>
    </row>
    <row r="449">
      <c r="C449" s="8"/>
      <c r="D449" s="8"/>
      <c r="G449" s="16"/>
    </row>
    <row r="450">
      <c r="C450" s="8"/>
      <c r="D450" s="8"/>
      <c r="G450" s="16"/>
    </row>
    <row r="451">
      <c r="C451" s="8"/>
      <c r="D451" s="8"/>
      <c r="G451" s="16"/>
    </row>
    <row r="452">
      <c r="C452" s="8"/>
      <c r="D452" s="8"/>
      <c r="G452" s="16"/>
    </row>
    <row r="453">
      <c r="C453" s="8"/>
      <c r="D453" s="8"/>
      <c r="G453" s="16"/>
    </row>
    <row r="454">
      <c r="C454" s="8"/>
      <c r="D454" s="8"/>
      <c r="G454" s="16"/>
    </row>
    <row r="455">
      <c r="C455" s="8"/>
      <c r="D455" s="8"/>
      <c r="G455" s="16"/>
    </row>
    <row r="456">
      <c r="C456" s="8"/>
      <c r="D456" s="8"/>
      <c r="G456" s="16"/>
    </row>
    <row r="457">
      <c r="C457" s="8"/>
      <c r="D457" s="8"/>
      <c r="G457" s="16"/>
    </row>
    <row r="458">
      <c r="C458" s="8"/>
      <c r="D458" s="8"/>
      <c r="G458" s="16"/>
    </row>
    <row r="459">
      <c r="C459" s="8"/>
      <c r="D459" s="8"/>
      <c r="G459" s="16"/>
    </row>
    <row r="460">
      <c r="C460" s="8"/>
      <c r="D460" s="8"/>
      <c r="G460" s="16"/>
    </row>
    <row r="461">
      <c r="C461" s="8"/>
      <c r="D461" s="8"/>
      <c r="G461" s="16"/>
    </row>
    <row r="462">
      <c r="C462" s="8"/>
      <c r="D462" s="8"/>
      <c r="G462" s="16"/>
    </row>
    <row r="463">
      <c r="C463" s="8"/>
      <c r="D463" s="8"/>
      <c r="G463" s="16"/>
    </row>
    <row r="464">
      <c r="C464" s="8"/>
      <c r="D464" s="8"/>
      <c r="G464" s="16"/>
    </row>
    <row r="465">
      <c r="C465" s="8"/>
      <c r="D465" s="8"/>
      <c r="G465" s="16"/>
    </row>
    <row r="466">
      <c r="C466" s="8"/>
      <c r="D466" s="8"/>
      <c r="G466" s="16"/>
    </row>
    <row r="467">
      <c r="C467" s="8"/>
      <c r="D467" s="8"/>
      <c r="G467" s="16"/>
    </row>
    <row r="468">
      <c r="C468" s="8"/>
      <c r="D468" s="8"/>
      <c r="G468" s="16"/>
    </row>
    <row r="469">
      <c r="C469" s="8"/>
      <c r="D469" s="8"/>
      <c r="G469" s="16"/>
    </row>
    <row r="470">
      <c r="C470" s="8"/>
      <c r="D470" s="8"/>
      <c r="G470" s="16"/>
    </row>
    <row r="471">
      <c r="C471" s="8"/>
      <c r="D471" s="8"/>
      <c r="G471" s="16"/>
    </row>
    <row r="472">
      <c r="C472" s="8"/>
      <c r="D472" s="8"/>
      <c r="G472" s="16"/>
    </row>
    <row r="473">
      <c r="C473" s="8"/>
      <c r="D473" s="8"/>
      <c r="G473" s="16"/>
    </row>
    <row r="474">
      <c r="C474" s="8"/>
      <c r="D474" s="8"/>
      <c r="G474" s="16"/>
    </row>
    <row r="475">
      <c r="C475" s="8"/>
      <c r="D475" s="8"/>
      <c r="G475" s="16"/>
    </row>
    <row r="476">
      <c r="C476" s="8"/>
      <c r="D476" s="8"/>
      <c r="G476" s="16"/>
    </row>
    <row r="477">
      <c r="C477" s="8"/>
      <c r="D477" s="8"/>
      <c r="G477" s="16"/>
    </row>
    <row r="478">
      <c r="C478" s="8"/>
      <c r="D478" s="8"/>
      <c r="G478" s="16"/>
    </row>
    <row r="479">
      <c r="C479" s="8"/>
      <c r="D479" s="8"/>
      <c r="G479" s="16"/>
    </row>
    <row r="480">
      <c r="C480" s="8"/>
      <c r="D480" s="8"/>
      <c r="G480" s="16"/>
    </row>
    <row r="481">
      <c r="C481" s="8"/>
      <c r="D481" s="8"/>
      <c r="G481" s="16"/>
    </row>
    <row r="482">
      <c r="C482" s="8"/>
      <c r="D482" s="8"/>
      <c r="G482" s="16"/>
    </row>
    <row r="483">
      <c r="C483" s="8"/>
      <c r="D483" s="8"/>
      <c r="G483" s="16"/>
    </row>
    <row r="484">
      <c r="C484" s="8"/>
      <c r="D484" s="8"/>
      <c r="G484" s="16"/>
    </row>
    <row r="485">
      <c r="C485" s="8"/>
      <c r="D485" s="8"/>
      <c r="G485" s="16"/>
    </row>
    <row r="486">
      <c r="C486" s="8"/>
      <c r="D486" s="8"/>
      <c r="G486" s="16"/>
    </row>
    <row r="487">
      <c r="C487" s="8"/>
      <c r="D487" s="8"/>
      <c r="G487" s="16"/>
    </row>
    <row r="488">
      <c r="C488" s="8"/>
      <c r="D488" s="8"/>
      <c r="G488" s="16"/>
    </row>
    <row r="489">
      <c r="C489" s="8"/>
      <c r="D489" s="8"/>
      <c r="G489" s="16"/>
    </row>
    <row r="490">
      <c r="C490" s="8"/>
      <c r="D490" s="8"/>
      <c r="G490" s="16"/>
    </row>
    <row r="491">
      <c r="C491" s="8"/>
      <c r="D491" s="8"/>
      <c r="G491" s="16"/>
    </row>
    <row r="492">
      <c r="C492" s="8"/>
      <c r="D492" s="8"/>
      <c r="G492" s="16"/>
    </row>
    <row r="493">
      <c r="C493" s="8"/>
      <c r="D493" s="8"/>
      <c r="G493" s="16"/>
    </row>
    <row r="494">
      <c r="C494" s="8"/>
      <c r="D494" s="8"/>
      <c r="G494" s="16"/>
    </row>
    <row r="495">
      <c r="C495" s="8"/>
      <c r="D495" s="8"/>
      <c r="G495" s="16"/>
    </row>
    <row r="496">
      <c r="C496" s="8"/>
      <c r="D496" s="8"/>
      <c r="G496" s="16"/>
    </row>
    <row r="497">
      <c r="C497" s="8"/>
      <c r="D497" s="8"/>
      <c r="G497" s="16"/>
    </row>
    <row r="498">
      <c r="C498" s="8"/>
      <c r="D498" s="8"/>
      <c r="G498" s="16"/>
    </row>
    <row r="499">
      <c r="C499" s="8"/>
      <c r="D499" s="8"/>
      <c r="G499" s="16"/>
    </row>
    <row r="500">
      <c r="C500" s="8"/>
      <c r="D500" s="8"/>
      <c r="G500" s="16"/>
    </row>
    <row r="501">
      <c r="C501" s="8"/>
      <c r="D501" s="8"/>
      <c r="G501" s="16"/>
    </row>
    <row r="502">
      <c r="C502" s="8"/>
      <c r="D502" s="8"/>
      <c r="G502" s="16"/>
    </row>
    <row r="503">
      <c r="C503" s="8"/>
      <c r="D503" s="8"/>
      <c r="G503" s="16"/>
    </row>
    <row r="504">
      <c r="C504" s="8"/>
      <c r="D504" s="8"/>
      <c r="G504" s="16"/>
    </row>
    <row r="505">
      <c r="C505" s="8"/>
      <c r="D505" s="8"/>
      <c r="G505" s="16"/>
    </row>
    <row r="506">
      <c r="C506" s="8"/>
      <c r="D506" s="8"/>
      <c r="G506" s="16"/>
    </row>
    <row r="507">
      <c r="C507" s="8"/>
      <c r="D507" s="8"/>
      <c r="G507" s="16"/>
    </row>
    <row r="508">
      <c r="C508" s="8"/>
      <c r="D508" s="8"/>
      <c r="G508" s="16"/>
    </row>
    <row r="509">
      <c r="C509" s="8"/>
      <c r="D509" s="8"/>
      <c r="G509" s="16"/>
    </row>
    <row r="510">
      <c r="C510" s="8"/>
      <c r="D510" s="8"/>
      <c r="G510" s="16"/>
    </row>
    <row r="511">
      <c r="C511" s="8"/>
      <c r="D511" s="8"/>
      <c r="G511" s="16"/>
    </row>
    <row r="512">
      <c r="C512" s="8"/>
      <c r="D512" s="8"/>
      <c r="G512" s="16"/>
    </row>
    <row r="513">
      <c r="C513" s="8"/>
      <c r="D513" s="8"/>
      <c r="G513" s="16"/>
    </row>
    <row r="514">
      <c r="C514" s="8"/>
      <c r="D514" s="8"/>
      <c r="G514" s="16"/>
    </row>
    <row r="515">
      <c r="C515" s="8"/>
      <c r="D515" s="8"/>
      <c r="G515" s="16"/>
    </row>
    <row r="516">
      <c r="C516" s="8"/>
      <c r="D516" s="8"/>
      <c r="G516" s="16"/>
    </row>
    <row r="517">
      <c r="C517" s="8"/>
      <c r="D517" s="8"/>
      <c r="G517" s="16"/>
    </row>
    <row r="518">
      <c r="C518" s="8"/>
      <c r="D518" s="8"/>
      <c r="G518" s="16"/>
    </row>
    <row r="519">
      <c r="C519" s="8"/>
      <c r="D519" s="8"/>
      <c r="G519" s="16"/>
    </row>
    <row r="520">
      <c r="C520" s="8"/>
      <c r="D520" s="8"/>
      <c r="G520" s="16"/>
    </row>
    <row r="521">
      <c r="C521" s="8"/>
      <c r="D521" s="8"/>
      <c r="G521" s="16"/>
    </row>
    <row r="522">
      <c r="C522" s="8"/>
      <c r="D522" s="8"/>
      <c r="G522" s="16"/>
    </row>
    <row r="523">
      <c r="C523" s="8"/>
      <c r="D523" s="8"/>
      <c r="G523" s="16"/>
    </row>
    <row r="524">
      <c r="C524" s="8"/>
      <c r="D524" s="8"/>
      <c r="G524" s="16"/>
    </row>
    <row r="525">
      <c r="C525" s="8"/>
      <c r="D525" s="8"/>
      <c r="G525" s="16"/>
    </row>
    <row r="526">
      <c r="C526" s="8"/>
      <c r="D526" s="8"/>
      <c r="G526" s="16"/>
    </row>
    <row r="527">
      <c r="C527" s="8"/>
      <c r="D527" s="8"/>
      <c r="G527" s="16"/>
    </row>
    <row r="528">
      <c r="C528" s="8"/>
      <c r="D528" s="8"/>
      <c r="G528" s="16"/>
    </row>
    <row r="529">
      <c r="C529" s="8"/>
      <c r="D529" s="8"/>
      <c r="G529" s="16"/>
    </row>
    <row r="530">
      <c r="C530" s="8"/>
      <c r="D530" s="8"/>
      <c r="G530" s="16"/>
    </row>
    <row r="531">
      <c r="C531" s="8"/>
      <c r="D531" s="8"/>
      <c r="G531" s="16"/>
    </row>
    <row r="532">
      <c r="C532" s="8"/>
      <c r="D532" s="8"/>
      <c r="G532" s="16"/>
    </row>
    <row r="533">
      <c r="C533" s="8"/>
      <c r="D533" s="8"/>
      <c r="G533" s="16"/>
    </row>
    <row r="534">
      <c r="C534" s="8"/>
      <c r="D534" s="8"/>
      <c r="G534" s="16"/>
    </row>
    <row r="535">
      <c r="C535" s="8"/>
      <c r="D535" s="8"/>
      <c r="G535" s="16"/>
    </row>
    <row r="536">
      <c r="C536" s="8"/>
      <c r="D536" s="8"/>
      <c r="G536" s="16"/>
    </row>
    <row r="537">
      <c r="C537" s="8"/>
      <c r="D537" s="8"/>
      <c r="G537" s="16"/>
    </row>
    <row r="538">
      <c r="C538" s="8"/>
      <c r="D538" s="8"/>
      <c r="G538" s="16"/>
    </row>
    <row r="539">
      <c r="C539" s="8"/>
      <c r="D539" s="8"/>
      <c r="G539" s="16"/>
    </row>
    <row r="540">
      <c r="C540" s="8"/>
      <c r="D540" s="8"/>
      <c r="G540" s="16"/>
    </row>
    <row r="541">
      <c r="C541" s="8"/>
      <c r="D541" s="8"/>
      <c r="G541" s="16"/>
    </row>
    <row r="542">
      <c r="C542" s="8"/>
      <c r="D542" s="8"/>
      <c r="G542" s="16"/>
    </row>
    <row r="543">
      <c r="C543" s="8"/>
      <c r="D543" s="8"/>
      <c r="G543" s="16"/>
    </row>
    <row r="544">
      <c r="C544" s="8"/>
      <c r="D544" s="8"/>
      <c r="G544" s="16"/>
    </row>
    <row r="545">
      <c r="C545" s="8"/>
      <c r="D545" s="8"/>
      <c r="G545" s="16"/>
    </row>
    <row r="546">
      <c r="C546" s="8"/>
      <c r="D546" s="8"/>
      <c r="G546" s="16"/>
    </row>
    <row r="547">
      <c r="C547" s="8"/>
      <c r="D547" s="8"/>
      <c r="G547" s="16"/>
    </row>
    <row r="548">
      <c r="C548" s="8"/>
      <c r="D548" s="8"/>
      <c r="G548" s="16"/>
    </row>
    <row r="549">
      <c r="C549" s="8"/>
      <c r="D549" s="8"/>
      <c r="G549" s="16"/>
    </row>
    <row r="550">
      <c r="C550" s="8"/>
      <c r="D550" s="8"/>
      <c r="G550" s="16"/>
    </row>
    <row r="551">
      <c r="C551" s="8"/>
      <c r="D551" s="8"/>
      <c r="G551" s="16"/>
    </row>
    <row r="552">
      <c r="C552" s="8"/>
      <c r="D552" s="8"/>
      <c r="G552" s="16"/>
    </row>
    <row r="553">
      <c r="C553" s="8"/>
      <c r="D553" s="8"/>
      <c r="G553" s="16"/>
    </row>
    <row r="554">
      <c r="C554" s="8"/>
      <c r="D554" s="8"/>
      <c r="G554" s="16"/>
    </row>
    <row r="555">
      <c r="C555" s="8"/>
      <c r="D555" s="8"/>
      <c r="G555" s="16"/>
    </row>
    <row r="556">
      <c r="C556" s="8"/>
      <c r="D556" s="8"/>
      <c r="G556" s="16"/>
    </row>
    <row r="557">
      <c r="C557" s="8"/>
      <c r="D557" s="8"/>
      <c r="G557" s="16"/>
    </row>
    <row r="558">
      <c r="C558" s="8"/>
      <c r="D558" s="8"/>
      <c r="G558" s="16"/>
    </row>
    <row r="559">
      <c r="C559" s="8"/>
      <c r="D559" s="8"/>
      <c r="G559" s="16"/>
    </row>
    <row r="560">
      <c r="C560" s="8"/>
      <c r="D560" s="8"/>
      <c r="G560" s="16"/>
    </row>
    <row r="561">
      <c r="C561" s="8"/>
      <c r="D561" s="8"/>
      <c r="G561" s="16"/>
    </row>
    <row r="562">
      <c r="C562" s="8"/>
      <c r="D562" s="8"/>
      <c r="G562" s="16"/>
    </row>
    <row r="563">
      <c r="C563" s="8"/>
      <c r="D563" s="8"/>
      <c r="G563" s="16"/>
    </row>
    <row r="564">
      <c r="C564" s="8"/>
      <c r="D564" s="8"/>
      <c r="G564" s="16"/>
    </row>
    <row r="565">
      <c r="C565" s="8"/>
      <c r="D565" s="8"/>
      <c r="G565" s="16"/>
    </row>
    <row r="566">
      <c r="C566" s="8"/>
      <c r="D566" s="8"/>
      <c r="G566" s="16"/>
    </row>
    <row r="567">
      <c r="C567" s="8"/>
      <c r="D567" s="8"/>
      <c r="G567" s="16"/>
    </row>
    <row r="568">
      <c r="C568" s="8"/>
      <c r="D568" s="8"/>
      <c r="G568" s="16"/>
    </row>
    <row r="569">
      <c r="C569" s="8"/>
      <c r="D569" s="8"/>
      <c r="G569" s="16"/>
    </row>
    <row r="570">
      <c r="C570" s="8"/>
      <c r="D570" s="8"/>
      <c r="G570" s="16"/>
    </row>
    <row r="571">
      <c r="C571" s="8"/>
      <c r="D571" s="8"/>
      <c r="G571" s="16"/>
    </row>
    <row r="572">
      <c r="C572" s="8"/>
      <c r="D572" s="8"/>
      <c r="G572" s="16"/>
    </row>
    <row r="573">
      <c r="C573" s="8"/>
      <c r="D573" s="8"/>
      <c r="G573" s="16"/>
    </row>
    <row r="574">
      <c r="C574" s="8"/>
      <c r="D574" s="8"/>
      <c r="G574" s="16"/>
    </row>
    <row r="575">
      <c r="C575" s="8"/>
      <c r="D575" s="8"/>
      <c r="G575" s="16"/>
    </row>
    <row r="576">
      <c r="C576" s="8"/>
      <c r="D576" s="8"/>
      <c r="G576" s="16"/>
    </row>
    <row r="577">
      <c r="C577" s="8"/>
      <c r="D577" s="8"/>
      <c r="G577" s="16"/>
    </row>
    <row r="578">
      <c r="C578" s="8"/>
      <c r="D578" s="8"/>
      <c r="G578" s="16"/>
    </row>
    <row r="579">
      <c r="C579" s="8"/>
      <c r="D579" s="8"/>
      <c r="G579" s="16"/>
    </row>
    <row r="580">
      <c r="C580" s="8"/>
      <c r="D580" s="8"/>
      <c r="G580" s="16"/>
    </row>
    <row r="581">
      <c r="C581" s="8"/>
      <c r="D581" s="8"/>
      <c r="G581" s="16"/>
    </row>
    <row r="582">
      <c r="C582" s="8"/>
      <c r="D582" s="8"/>
      <c r="G582" s="16"/>
    </row>
    <row r="583">
      <c r="C583" s="8"/>
      <c r="D583" s="8"/>
      <c r="G583" s="16"/>
    </row>
    <row r="584">
      <c r="C584" s="8"/>
      <c r="D584" s="8"/>
      <c r="G584" s="16"/>
    </row>
    <row r="585">
      <c r="C585" s="8"/>
      <c r="D585" s="8"/>
      <c r="G585" s="16"/>
    </row>
    <row r="586">
      <c r="C586" s="8"/>
      <c r="D586" s="8"/>
      <c r="G586" s="16"/>
    </row>
    <row r="587">
      <c r="C587" s="8"/>
      <c r="D587" s="8"/>
      <c r="G587" s="16"/>
    </row>
    <row r="588">
      <c r="C588" s="8"/>
      <c r="D588" s="8"/>
      <c r="G588" s="16"/>
    </row>
    <row r="589">
      <c r="C589" s="8"/>
      <c r="D589" s="8"/>
      <c r="G589" s="16"/>
    </row>
    <row r="590">
      <c r="C590" s="8"/>
      <c r="D590" s="8"/>
      <c r="G590" s="16"/>
    </row>
    <row r="591">
      <c r="C591" s="8"/>
      <c r="D591" s="8"/>
      <c r="G591" s="16"/>
    </row>
    <row r="592">
      <c r="C592" s="8"/>
      <c r="D592" s="8"/>
      <c r="G592" s="16"/>
    </row>
    <row r="593">
      <c r="C593" s="8"/>
      <c r="D593" s="8"/>
      <c r="G593" s="16"/>
    </row>
    <row r="594">
      <c r="C594" s="8"/>
      <c r="D594" s="8"/>
      <c r="G594" s="16"/>
    </row>
    <row r="595">
      <c r="C595" s="8"/>
      <c r="D595" s="8"/>
      <c r="G595" s="16"/>
    </row>
    <row r="596">
      <c r="C596" s="8"/>
      <c r="D596" s="8"/>
      <c r="G596" s="16"/>
    </row>
    <row r="597">
      <c r="C597" s="8"/>
      <c r="D597" s="8"/>
      <c r="G597" s="16"/>
    </row>
    <row r="598">
      <c r="C598" s="8"/>
      <c r="D598" s="8"/>
      <c r="G598" s="16"/>
    </row>
    <row r="599">
      <c r="C599" s="8"/>
      <c r="D599" s="8"/>
      <c r="G599" s="16"/>
    </row>
    <row r="600">
      <c r="C600" s="8"/>
      <c r="D600" s="8"/>
      <c r="G600" s="16"/>
    </row>
    <row r="601">
      <c r="C601" s="8"/>
      <c r="D601" s="8"/>
      <c r="G601" s="16"/>
    </row>
    <row r="602">
      <c r="C602" s="8"/>
      <c r="D602" s="8"/>
      <c r="G602" s="16"/>
    </row>
    <row r="603">
      <c r="C603" s="8"/>
      <c r="D603" s="8"/>
      <c r="G603" s="16"/>
    </row>
    <row r="604">
      <c r="C604" s="8"/>
      <c r="D604" s="8"/>
      <c r="G604" s="16"/>
    </row>
    <row r="605">
      <c r="C605" s="8"/>
      <c r="D605" s="8"/>
      <c r="G605" s="16"/>
    </row>
    <row r="606">
      <c r="C606" s="8"/>
      <c r="D606" s="8"/>
      <c r="G606" s="16"/>
    </row>
    <row r="607">
      <c r="C607" s="8"/>
      <c r="D607" s="8"/>
      <c r="G607" s="16"/>
    </row>
    <row r="608">
      <c r="C608" s="8"/>
      <c r="D608" s="8"/>
      <c r="G608" s="16"/>
    </row>
    <row r="609">
      <c r="C609" s="8"/>
      <c r="D609" s="8"/>
      <c r="G609" s="16"/>
    </row>
    <row r="610">
      <c r="C610" s="8"/>
      <c r="D610" s="8"/>
      <c r="G610" s="16"/>
    </row>
    <row r="611">
      <c r="C611" s="8"/>
      <c r="D611" s="8"/>
      <c r="G611" s="16"/>
    </row>
    <row r="612">
      <c r="C612" s="8"/>
      <c r="D612" s="8"/>
      <c r="G612" s="16"/>
    </row>
    <row r="613">
      <c r="C613" s="8"/>
      <c r="D613" s="8"/>
      <c r="G613" s="16"/>
    </row>
    <row r="614">
      <c r="C614" s="8"/>
      <c r="D614" s="8"/>
      <c r="G614" s="16"/>
    </row>
    <row r="615">
      <c r="C615" s="8"/>
      <c r="D615" s="8"/>
      <c r="G615" s="16"/>
    </row>
    <row r="616">
      <c r="C616" s="8"/>
      <c r="D616" s="8"/>
      <c r="G616" s="16"/>
    </row>
    <row r="617">
      <c r="C617" s="8"/>
      <c r="D617" s="8"/>
      <c r="G617" s="16"/>
    </row>
    <row r="618">
      <c r="C618" s="8"/>
      <c r="D618" s="8"/>
      <c r="G618" s="16"/>
    </row>
    <row r="619">
      <c r="C619" s="8"/>
      <c r="D619" s="8"/>
      <c r="G619" s="16"/>
    </row>
    <row r="620">
      <c r="C620" s="8"/>
      <c r="D620" s="8"/>
      <c r="G620" s="16"/>
    </row>
    <row r="621">
      <c r="C621" s="8"/>
      <c r="D621" s="8"/>
      <c r="G621" s="16"/>
    </row>
    <row r="622">
      <c r="C622" s="8"/>
      <c r="D622" s="8"/>
      <c r="G622" s="16"/>
    </row>
    <row r="623">
      <c r="C623" s="8"/>
      <c r="D623" s="8"/>
      <c r="G623" s="16"/>
    </row>
    <row r="624">
      <c r="C624" s="8"/>
      <c r="D624" s="8"/>
      <c r="G624" s="16"/>
    </row>
    <row r="625">
      <c r="C625" s="8"/>
      <c r="D625" s="8"/>
      <c r="G625" s="16"/>
    </row>
    <row r="626">
      <c r="C626" s="8"/>
      <c r="D626" s="8"/>
      <c r="G626" s="16"/>
    </row>
    <row r="627">
      <c r="C627" s="8"/>
      <c r="D627" s="8"/>
      <c r="G627" s="16"/>
    </row>
    <row r="628">
      <c r="C628" s="8"/>
      <c r="D628" s="8"/>
      <c r="G628" s="16"/>
    </row>
    <row r="629">
      <c r="C629" s="8"/>
      <c r="D629" s="8"/>
      <c r="G629" s="16"/>
    </row>
    <row r="630">
      <c r="C630" s="8"/>
      <c r="D630" s="8"/>
      <c r="G630" s="16"/>
    </row>
    <row r="631">
      <c r="C631" s="8"/>
      <c r="D631" s="8"/>
      <c r="G631" s="16"/>
    </row>
    <row r="632">
      <c r="C632" s="8"/>
      <c r="D632" s="8"/>
      <c r="G632" s="16"/>
    </row>
    <row r="633">
      <c r="C633" s="8"/>
      <c r="D633" s="8"/>
      <c r="G633" s="16"/>
    </row>
    <row r="634">
      <c r="C634" s="8"/>
      <c r="D634" s="8"/>
      <c r="G634" s="16"/>
    </row>
    <row r="635">
      <c r="C635" s="8"/>
      <c r="D635" s="8"/>
      <c r="G635" s="16"/>
    </row>
    <row r="636">
      <c r="C636" s="8"/>
      <c r="D636" s="8"/>
      <c r="G636" s="16"/>
    </row>
    <row r="637">
      <c r="C637" s="8"/>
      <c r="D637" s="8"/>
      <c r="G637" s="16"/>
    </row>
    <row r="638">
      <c r="C638" s="8"/>
      <c r="D638" s="8"/>
      <c r="G638" s="16"/>
    </row>
    <row r="639">
      <c r="C639" s="8"/>
      <c r="D639" s="8"/>
      <c r="G639" s="16"/>
    </row>
    <row r="640">
      <c r="C640" s="8"/>
      <c r="D640" s="8"/>
      <c r="G640" s="16"/>
    </row>
    <row r="641">
      <c r="C641" s="8"/>
      <c r="D641" s="8"/>
      <c r="G641" s="16"/>
    </row>
    <row r="642">
      <c r="C642" s="8"/>
      <c r="D642" s="8"/>
      <c r="G642" s="16"/>
    </row>
    <row r="643">
      <c r="C643" s="8"/>
      <c r="D643" s="8"/>
      <c r="G643" s="16"/>
    </row>
    <row r="644">
      <c r="C644" s="8"/>
      <c r="D644" s="8"/>
      <c r="G644" s="16"/>
    </row>
    <row r="645">
      <c r="C645" s="8"/>
      <c r="D645" s="8"/>
      <c r="G645" s="16"/>
    </row>
    <row r="646">
      <c r="C646" s="8"/>
      <c r="D646" s="8"/>
      <c r="G646" s="16"/>
    </row>
    <row r="647">
      <c r="C647" s="8"/>
      <c r="D647" s="8"/>
      <c r="G647" s="16"/>
    </row>
    <row r="648">
      <c r="C648" s="8"/>
      <c r="D648" s="8"/>
      <c r="G648" s="16"/>
    </row>
    <row r="649">
      <c r="C649" s="8"/>
      <c r="D649" s="8"/>
      <c r="G649" s="16"/>
    </row>
    <row r="650">
      <c r="C650" s="8"/>
      <c r="D650" s="8"/>
      <c r="G650" s="16"/>
    </row>
    <row r="651">
      <c r="C651" s="8"/>
      <c r="D651" s="8"/>
      <c r="G651" s="16"/>
    </row>
    <row r="652">
      <c r="C652" s="8"/>
      <c r="D652" s="8"/>
      <c r="G652" s="16"/>
    </row>
    <row r="653">
      <c r="C653" s="8"/>
      <c r="D653" s="8"/>
      <c r="G653" s="16"/>
    </row>
    <row r="654">
      <c r="C654" s="8"/>
      <c r="D654" s="8"/>
      <c r="G654" s="16"/>
    </row>
    <row r="655">
      <c r="C655" s="8"/>
      <c r="D655" s="8"/>
      <c r="G655" s="16"/>
    </row>
    <row r="656">
      <c r="C656" s="8"/>
      <c r="D656" s="8"/>
      <c r="G656" s="16"/>
    </row>
    <row r="657">
      <c r="C657" s="8"/>
      <c r="D657" s="8"/>
      <c r="G657" s="16"/>
    </row>
    <row r="658">
      <c r="C658" s="8"/>
      <c r="D658" s="8"/>
      <c r="G658" s="16"/>
    </row>
    <row r="659">
      <c r="C659" s="8"/>
      <c r="D659" s="8"/>
      <c r="G659" s="16"/>
    </row>
    <row r="660">
      <c r="C660" s="8"/>
      <c r="D660" s="8"/>
      <c r="G660" s="16"/>
    </row>
    <row r="661">
      <c r="C661" s="8"/>
      <c r="D661" s="8"/>
      <c r="G661" s="16"/>
    </row>
    <row r="662">
      <c r="C662" s="8"/>
      <c r="D662" s="8"/>
      <c r="G662" s="16"/>
    </row>
    <row r="663">
      <c r="C663" s="8"/>
      <c r="D663" s="8"/>
      <c r="G663" s="16"/>
    </row>
    <row r="664">
      <c r="C664" s="8"/>
      <c r="D664" s="8"/>
      <c r="G664" s="16"/>
    </row>
    <row r="665">
      <c r="C665" s="8"/>
      <c r="D665" s="8"/>
      <c r="G665" s="16"/>
    </row>
    <row r="666">
      <c r="C666" s="8"/>
      <c r="D666" s="8"/>
      <c r="G666" s="16"/>
    </row>
    <row r="667">
      <c r="C667" s="8"/>
      <c r="D667" s="8"/>
      <c r="G667" s="16"/>
    </row>
    <row r="668">
      <c r="C668" s="8"/>
      <c r="D668" s="8"/>
      <c r="G668" s="16"/>
    </row>
    <row r="669">
      <c r="C669" s="8"/>
      <c r="D669" s="8"/>
      <c r="G669" s="16"/>
    </row>
    <row r="670">
      <c r="C670" s="8"/>
      <c r="D670" s="8"/>
      <c r="G670" s="16"/>
    </row>
    <row r="671">
      <c r="C671" s="8"/>
      <c r="D671" s="8"/>
      <c r="G671" s="16"/>
    </row>
    <row r="672">
      <c r="C672" s="8"/>
      <c r="D672" s="8"/>
      <c r="G672" s="16"/>
    </row>
    <row r="673">
      <c r="C673" s="8"/>
      <c r="D673" s="8"/>
      <c r="G673" s="16"/>
    </row>
    <row r="674">
      <c r="C674" s="8"/>
      <c r="D674" s="8"/>
      <c r="G674" s="16"/>
    </row>
    <row r="675">
      <c r="C675" s="8"/>
      <c r="D675" s="8"/>
      <c r="G675" s="16"/>
    </row>
    <row r="676">
      <c r="C676" s="8"/>
      <c r="D676" s="8"/>
      <c r="G676" s="16"/>
    </row>
    <row r="677">
      <c r="C677" s="8"/>
      <c r="D677" s="8"/>
      <c r="G677" s="16"/>
    </row>
    <row r="678">
      <c r="C678" s="8"/>
      <c r="D678" s="8"/>
      <c r="G678" s="16"/>
    </row>
    <row r="679">
      <c r="C679" s="8"/>
      <c r="D679" s="8"/>
      <c r="G679" s="16"/>
    </row>
    <row r="680">
      <c r="C680" s="8"/>
      <c r="D680" s="8"/>
      <c r="G680" s="16"/>
    </row>
    <row r="681">
      <c r="C681" s="8"/>
      <c r="D681" s="8"/>
      <c r="G681" s="16"/>
    </row>
    <row r="682">
      <c r="C682" s="8"/>
      <c r="D682" s="8"/>
      <c r="G682" s="16"/>
    </row>
    <row r="683">
      <c r="C683" s="8"/>
      <c r="D683" s="8"/>
      <c r="G683" s="16"/>
    </row>
    <row r="684">
      <c r="C684" s="8"/>
      <c r="D684" s="8"/>
      <c r="G684" s="16"/>
    </row>
    <row r="685">
      <c r="C685" s="8"/>
      <c r="D685" s="8"/>
      <c r="G685" s="16"/>
    </row>
    <row r="686">
      <c r="C686" s="8"/>
      <c r="D686" s="8"/>
      <c r="G686" s="16"/>
    </row>
    <row r="687">
      <c r="C687" s="8"/>
      <c r="D687" s="8"/>
      <c r="G687" s="16"/>
    </row>
    <row r="688">
      <c r="C688" s="8"/>
      <c r="D688" s="8"/>
      <c r="G688" s="16"/>
    </row>
    <row r="689">
      <c r="C689" s="8"/>
      <c r="D689" s="8"/>
      <c r="G689" s="16"/>
    </row>
    <row r="690">
      <c r="C690" s="8"/>
      <c r="D690" s="8"/>
      <c r="G690" s="16"/>
    </row>
    <row r="691">
      <c r="C691" s="8"/>
      <c r="D691" s="8"/>
      <c r="G691" s="16"/>
    </row>
    <row r="692">
      <c r="C692" s="8"/>
      <c r="D692" s="8"/>
      <c r="G692" s="16"/>
    </row>
    <row r="693">
      <c r="C693" s="8"/>
      <c r="D693" s="8"/>
      <c r="G693" s="16"/>
    </row>
    <row r="694">
      <c r="C694" s="8"/>
      <c r="D694" s="8"/>
      <c r="G694" s="16"/>
    </row>
    <row r="695">
      <c r="C695" s="8"/>
      <c r="D695" s="8"/>
      <c r="G695" s="16"/>
    </row>
    <row r="696">
      <c r="C696" s="8"/>
      <c r="D696" s="8"/>
      <c r="G696" s="16"/>
    </row>
    <row r="697">
      <c r="C697" s="8"/>
      <c r="D697" s="8"/>
      <c r="G697" s="16"/>
    </row>
    <row r="698">
      <c r="C698" s="8"/>
      <c r="D698" s="8"/>
      <c r="G698" s="16"/>
    </row>
    <row r="699">
      <c r="C699" s="8"/>
      <c r="D699" s="8"/>
      <c r="G699" s="16"/>
    </row>
    <row r="700">
      <c r="C700" s="8"/>
      <c r="D700" s="8"/>
      <c r="G700" s="16"/>
    </row>
    <row r="701">
      <c r="C701" s="8"/>
      <c r="D701" s="8"/>
      <c r="G701" s="16"/>
    </row>
    <row r="702">
      <c r="C702" s="8"/>
      <c r="D702" s="8"/>
      <c r="G702" s="16"/>
    </row>
    <row r="703">
      <c r="C703" s="8"/>
      <c r="D703" s="8"/>
      <c r="G703" s="16"/>
    </row>
    <row r="704">
      <c r="C704" s="8"/>
      <c r="D704" s="8"/>
      <c r="G704" s="16"/>
    </row>
    <row r="705">
      <c r="C705" s="8"/>
      <c r="D705" s="8"/>
      <c r="G705" s="16"/>
    </row>
    <row r="706">
      <c r="C706" s="8"/>
      <c r="D706" s="8"/>
      <c r="G706" s="16"/>
    </row>
    <row r="707">
      <c r="C707" s="8"/>
      <c r="D707" s="8"/>
      <c r="G707" s="16"/>
    </row>
    <row r="708">
      <c r="C708" s="8"/>
      <c r="D708" s="8"/>
      <c r="G708" s="16"/>
    </row>
    <row r="709">
      <c r="C709" s="8"/>
      <c r="D709" s="8"/>
      <c r="G709" s="16"/>
    </row>
    <row r="710">
      <c r="C710" s="8"/>
      <c r="D710" s="8"/>
      <c r="G710" s="16"/>
    </row>
    <row r="711">
      <c r="C711" s="8"/>
      <c r="D711" s="8"/>
      <c r="G711" s="16"/>
    </row>
    <row r="712">
      <c r="C712" s="8"/>
      <c r="D712" s="8"/>
      <c r="G712" s="16"/>
    </row>
    <row r="713">
      <c r="C713" s="8"/>
      <c r="D713" s="8"/>
      <c r="G713" s="16"/>
    </row>
    <row r="714">
      <c r="C714" s="8"/>
      <c r="D714" s="8"/>
      <c r="G714" s="16"/>
    </row>
    <row r="715">
      <c r="C715" s="8"/>
      <c r="D715" s="8"/>
      <c r="G715" s="16"/>
    </row>
    <row r="716">
      <c r="C716" s="8"/>
      <c r="D716" s="8"/>
      <c r="G716" s="16"/>
    </row>
    <row r="717">
      <c r="C717" s="8"/>
      <c r="D717" s="8"/>
      <c r="G717" s="16"/>
    </row>
    <row r="718">
      <c r="C718" s="8"/>
      <c r="D718" s="8"/>
      <c r="G718" s="16"/>
    </row>
    <row r="719">
      <c r="C719" s="8"/>
      <c r="D719" s="8"/>
      <c r="G719" s="16"/>
    </row>
    <row r="720">
      <c r="C720" s="8"/>
      <c r="D720" s="8"/>
      <c r="G720" s="16"/>
    </row>
    <row r="721">
      <c r="C721" s="8"/>
      <c r="D721" s="8"/>
      <c r="G721" s="16"/>
    </row>
    <row r="722">
      <c r="C722" s="8"/>
      <c r="D722" s="8"/>
      <c r="G722" s="16"/>
    </row>
    <row r="723">
      <c r="C723" s="8"/>
      <c r="D723" s="8"/>
      <c r="G723" s="16"/>
    </row>
    <row r="724">
      <c r="C724" s="8"/>
      <c r="D724" s="8"/>
      <c r="G724" s="16"/>
    </row>
    <row r="725">
      <c r="C725" s="8"/>
      <c r="D725" s="8"/>
      <c r="G725" s="16"/>
    </row>
    <row r="726">
      <c r="C726" s="8"/>
      <c r="D726" s="8"/>
      <c r="G726" s="16"/>
    </row>
    <row r="727">
      <c r="C727" s="8"/>
      <c r="D727" s="8"/>
      <c r="G727" s="16"/>
    </row>
    <row r="728">
      <c r="C728" s="8"/>
      <c r="D728" s="8"/>
      <c r="G728" s="16"/>
    </row>
    <row r="729">
      <c r="C729" s="8"/>
      <c r="D729" s="8"/>
      <c r="G729" s="16"/>
    </row>
    <row r="730">
      <c r="C730" s="8"/>
      <c r="D730" s="8"/>
      <c r="G730" s="16"/>
    </row>
    <row r="731">
      <c r="C731" s="8"/>
      <c r="D731" s="8"/>
      <c r="G731" s="16"/>
    </row>
    <row r="732">
      <c r="C732" s="8"/>
      <c r="D732" s="8"/>
      <c r="G732" s="16"/>
    </row>
    <row r="733">
      <c r="C733" s="8"/>
      <c r="D733" s="8"/>
      <c r="G733" s="16"/>
    </row>
    <row r="734">
      <c r="C734" s="8"/>
      <c r="D734" s="8"/>
      <c r="G734" s="16"/>
    </row>
    <row r="735">
      <c r="C735" s="8"/>
      <c r="D735" s="8"/>
      <c r="G735" s="16"/>
    </row>
    <row r="736">
      <c r="C736" s="8"/>
      <c r="D736" s="8"/>
      <c r="G736" s="16"/>
    </row>
    <row r="737">
      <c r="C737" s="8"/>
      <c r="D737" s="8"/>
      <c r="G737" s="16"/>
    </row>
    <row r="738">
      <c r="C738" s="8"/>
      <c r="D738" s="8"/>
      <c r="G738" s="16"/>
    </row>
    <row r="739">
      <c r="C739" s="8"/>
      <c r="D739" s="8"/>
      <c r="G739" s="16"/>
    </row>
    <row r="740">
      <c r="C740" s="8"/>
      <c r="D740" s="8"/>
      <c r="G740" s="16"/>
    </row>
    <row r="741">
      <c r="C741" s="8"/>
      <c r="D741" s="8"/>
      <c r="G741" s="16"/>
    </row>
    <row r="742">
      <c r="C742" s="8"/>
      <c r="D742" s="8"/>
      <c r="G742" s="16"/>
    </row>
    <row r="743">
      <c r="C743" s="8"/>
      <c r="D743" s="8"/>
      <c r="G743" s="16"/>
    </row>
    <row r="744">
      <c r="C744" s="8"/>
      <c r="D744" s="8"/>
      <c r="G744" s="16"/>
    </row>
    <row r="745">
      <c r="C745" s="8"/>
      <c r="D745" s="8"/>
      <c r="G745" s="16"/>
    </row>
    <row r="746">
      <c r="C746" s="8"/>
      <c r="D746" s="8"/>
      <c r="G746" s="16"/>
    </row>
    <row r="747">
      <c r="C747" s="8"/>
      <c r="D747" s="8"/>
      <c r="G747" s="16"/>
    </row>
    <row r="748">
      <c r="C748" s="8"/>
      <c r="D748" s="8"/>
      <c r="G748" s="16"/>
    </row>
    <row r="749">
      <c r="C749" s="8"/>
      <c r="D749" s="8"/>
      <c r="G749" s="16"/>
    </row>
    <row r="750">
      <c r="C750" s="8"/>
      <c r="D750" s="8"/>
      <c r="G750" s="16"/>
    </row>
    <row r="751">
      <c r="C751" s="8"/>
      <c r="D751" s="8"/>
      <c r="G751" s="16"/>
    </row>
    <row r="752">
      <c r="C752" s="8"/>
      <c r="D752" s="8"/>
      <c r="G752" s="16"/>
    </row>
    <row r="753">
      <c r="C753" s="8"/>
      <c r="D753" s="8"/>
      <c r="G753" s="16"/>
    </row>
    <row r="754">
      <c r="C754" s="8"/>
      <c r="D754" s="8"/>
      <c r="G754" s="16"/>
    </row>
    <row r="755">
      <c r="C755" s="8"/>
      <c r="D755" s="8"/>
      <c r="G755" s="16"/>
    </row>
    <row r="756">
      <c r="C756" s="8"/>
      <c r="D756" s="8"/>
      <c r="G756" s="16"/>
    </row>
    <row r="757">
      <c r="C757" s="8"/>
      <c r="D757" s="8"/>
      <c r="G757" s="16"/>
    </row>
    <row r="758">
      <c r="C758" s="8"/>
      <c r="D758" s="8"/>
      <c r="G758" s="16"/>
    </row>
    <row r="759">
      <c r="C759" s="8"/>
      <c r="D759" s="8"/>
      <c r="G759" s="16"/>
    </row>
    <row r="760">
      <c r="C760" s="8"/>
      <c r="D760" s="8"/>
      <c r="G760" s="16"/>
    </row>
    <row r="761">
      <c r="C761" s="8"/>
      <c r="D761" s="8"/>
      <c r="G761" s="16"/>
    </row>
    <row r="762">
      <c r="C762" s="8"/>
      <c r="D762" s="8"/>
      <c r="G762" s="16"/>
    </row>
    <row r="763">
      <c r="C763" s="8"/>
      <c r="D763" s="8"/>
      <c r="G763" s="16"/>
    </row>
    <row r="764">
      <c r="C764" s="8"/>
      <c r="D764" s="8"/>
      <c r="G764" s="16"/>
    </row>
    <row r="765">
      <c r="C765" s="8"/>
      <c r="D765" s="8"/>
      <c r="G765" s="16"/>
    </row>
    <row r="766">
      <c r="C766" s="8"/>
      <c r="D766" s="8"/>
      <c r="G766" s="16"/>
    </row>
    <row r="767">
      <c r="C767" s="8"/>
      <c r="D767" s="8"/>
      <c r="G767" s="16"/>
    </row>
    <row r="768">
      <c r="C768" s="8"/>
      <c r="D768" s="8"/>
      <c r="G768" s="16"/>
    </row>
    <row r="769">
      <c r="C769" s="8"/>
      <c r="D769" s="8"/>
      <c r="G769" s="16"/>
    </row>
    <row r="770">
      <c r="C770" s="8"/>
      <c r="D770" s="8"/>
      <c r="G770" s="16"/>
    </row>
    <row r="771">
      <c r="C771" s="8"/>
      <c r="D771" s="8"/>
      <c r="G771" s="16"/>
    </row>
    <row r="772">
      <c r="C772" s="8"/>
      <c r="D772" s="8"/>
      <c r="G772" s="16"/>
    </row>
    <row r="773">
      <c r="C773" s="8"/>
      <c r="D773" s="8"/>
      <c r="G773" s="16"/>
    </row>
    <row r="774">
      <c r="C774" s="8"/>
      <c r="D774" s="8"/>
      <c r="G774" s="16"/>
    </row>
    <row r="775">
      <c r="C775" s="8"/>
      <c r="D775" s="8"/>
      <c r="G775" s="16"/>
    </row>
    <row r="776">
      <c r="C776" s="8"/>
      <c r="D776" s="8"/>
      <c r="G776" s="16"/>
    </row>
    <row r="777">
      <c r="C777" s="8"/>
      <c r="D777" s="8"/>
      <c r="G777" s="16"/>
    </row>
    <row r="778">
      <c r="C778" s="8"/>
      <c r="D778" s="8"/>
      <c r="G778" s="16"/>
    </row>
    <row r="779">
      <c r="C779" s="8"/>
      <c r="D779" s="8"/>
      <c r="G779" s="16"/>
    </row>
    <row r="780">
      <c r="C780" s="8"/>
      <c r="D780" s="8"/>
      <c r="G780" s="16"/>
    </row>
    <row r="781">
      <c r="C781" s="8"/>
      <c r="D781" s="8"/>
      <c r="G781" s="16"/>
    </row>
    <row r="782">
      <c r="C782" s="8"/>
      <c r="D782" s="8"/>
      <c r="G782" s="16"/>
    </row>
    <row r="783">
      <c r="C783" s="8"/>
      <c r="D783" s="8"/>
      <c r="G783" s="16"/>
    </row>
    <row r="784">
      <c r="C784" s="8"/>
      <c r="D784" s="8"/>
      <c r="G784" s="16"/>
    </row>
    <row r="785">
      <c r="C785" s="8"/>
      <c r="D785" s="8"/>
      <c r="G785" s="16"/>
    </row>
    <row r="786">
      <c r="C786" s="8"/>
      <c r="D786" s="8"/>
      <c r="G786" s="16"/>
    </row>
    <row r="787">
      <c r="C787" s="8"/>
      <c r="D787" s="8"/>
      <c r="G787" s="16"/>
    </row>
    <row r="788">
      <c r="C788" s="8"/>
      <c r="D788" s="8"/>
      <c r="G788" s="16"/>
    </row>
    <row r="789">
      <c r="C789" s="8"/>
      <c r="D789" s="8"/>
      <c r="G789" s="16"/>
    </row>
    <row r="790">
      <c r="C790" s="8"/>
      <c r="D790" s="8"/>
      <c r="G790" s="16"/>
    </row>
    <row r="791">
      <c r="C791" s="8"/>
      <c r="D791" s="8"/>
      <c r="G791" s="16"/>
    </row>
    <row r="792">
      <c r="C792" s="8"/>
      <c r="D792" s="8"/>
      <c r="G792" s="16"/>
    </row>
    <row r="793">
      <c r="C793" s="8"/>
      <c r="D793" s="8"/>
      <c r="G793" s="16"/>
    </row>
    <row r="794">
      <c r="C794" s="8"/>
      <c r="D794" s="8"/>
      <c r="G794" s="16"/>
    </row>
    <row r="795">
      <c r="C795" s="8"/>
      <c r="D795" s="8"/>
      <c r="G795" s="16"/>
    </row>
    <row r="796">
      <c r="C796" s="8"/>
      <c r="D796" s="8"/>
      <c r="G796" s="16"/>
    </row>
    <row r="797">
      <c r="C797" s="8"/>
      <c r="D797" s="8"/>
      <c r="G797" s="16"/>
    </row>
    <row r="798">
      <c r="C798" s="8"/>
      <c r="D798" s="8"/>
      <c r="G798" s="16"/>
    </row>
    <row r="799">
      <c r="C799" s="8"/>
      <c r="D799" s="8"/>
      <c r="G799" s="16"/>
    </row>
    <row r="800">
      <c r="C800" s="8"/>
      <c r="D800" s="8"/>
      <c r="G800" s="16"/>
    </row>
    <row r="801">
      <c r="C801" s="8"/>
      <c r="D801" s="8"/>
      <c r="G801" s="16"/>
    </row>
    <row r="802">
      <c r="C802" s="8"/>
      <c r="D802" s="8"/>
      <c r="G802" s="16"/>
    </row>
    <row r="803">
      <c r="C803" s="8"/>
      <c r="D803" s="8"/>
      <c r="G803" s="16"/>
    </row>
    <row r="804">
      <c r="C804" s="8"/>
      <c r="D804" s="8"/>
      <c r="G804" s="16"/>
    </row>
    <row r="805">
      <c r="C805" s="8"/>
      <c r="D805" s="8"/>
      <c r="G805" s="16"/>
    </row>
    <row r="806">
      <c r="C806" s="8"/>
      <c r="D806" s="8"/>
      <c r="G806" s="16"/>
    </row>
    <row r="807">
      <c r="C807" s="8"/>
      <c r="D807" s="8"/>
      <c r="G807" s="16"/>
    </row>
    <row r="808">
      <c r="C808" s="8"/>
      <c r="D808" s="8"/>
      <c r="G808" s="16"/>
    </row>
    <row r="809">
      <c r="C809" s="8"/>
      <c r="D809" s="8"/>
      <c r="G809" s="16"/>
    </row>
    <row r="810">
      <c r="C810" s="8"/>
      <c r="D810" s="8"/>
      <c r="G810" s="16"/>
    </row>
    <row r="811">
      <c r="C811" s="8"/>
      <c r="D811" s="8"/>
      <c r="G811" s="16"/>
    </row>
    <row r="812">
      <c r="C812" s="8"/>
      <c r="D812" s="8"/>
      <c r="G812" s="16"/>
    </row>
    <row r="813">
      <c r="C813" s="8"/>
      <c r="D813" s="8"/>
      <c r="G813" s="16"/>
    </row>
    <row r="814">
      <c r="C814" s="8"/>
      <c r="D814" s="8"/>
      <c r="G814" s="16"/>
    </row>
    <row r="815">
      <c r="C815" s="8"/>
      <c r="D815" s="8"/>
      <c r="G815" s="16"/>
    </row>
    <row r="816">
      <c r="C816" s="8"/>
      <c r="D816" s="8"/>
      <c r="G816" s="16"/>
    </row>
    <row r="817">
      <c r="C817" s="8"/>
      <c r="D817" s="8"/>
      <c r="G817" s="16"/>
    </row>
    <row r="818">
      <c r="C818" s="8"/>
      <c r="D818" s="8"/>
      <c r="G818" s="16"/>
    </row>
    <row r="819">
      <c r="C819" s="8"/>
      <c r="D819" s="8"/>
      <c r="G819" s="16"/>
    </row>
    <row r="820">
      <c r="C820" s="8"/>
      <c r="D820" s="8"/>
      <c r="G820" s="16"/>
    </row>
    <row r="821">
      <c r="C821" s="8"/>
      <c r="D821" s="8"/>
      <c r="G821" s="16"/>
    </row>
    <row r="822">
      <c r="C822" s="8"/>
      <c r="D822" s="8"/>
      <c r="G822" s="16"/>
    </row>
    <row r="823">
      <c r="C823" s="8"/>
      <c r="D823" s="8"/>
      <c r="G823" s="16"/>
    </row>
    <row r="824">
      <c r="C824" s="8"/>
      <c r="D824" s="8"/>
      <c r="G824" s="16"/>
    </row>
    <row r="825">
      <c r="C825" s="8"/>
      <c r="D825" s="8"/>
      <c r="G825" s="16"/>
    </row>
    <row r="826">
      <c r="C826" s="8"/>
      <c r="D826" s="8"/>
      <c r="G826" s="16"/>
    </row>
    <row r="827">
      <c r="C827" s="8"/>
      <c r="D827" s="8"/>
      <c r="G827" s="16"/>
    </row>
    <row r="828">
      <c r="C828" s="8"/>
      <c r="D828" s="8"/>
      <c r="G828" s="16"/>
    </row>
    <row r="829">
      <c r="C829" s="8"/>
      <c r="D829" s="8"/>
      <c r="G829" s="16"/>
    </row>
    <row r="830">
      <c r="C830" s="8"/>
      <c r="D830" s="8"/>
      <c r="G830" s="16"/>
    </row>
    <row r="831">
      <c r="C831" s="8"/>
      <c r="D831" s="8"/>
      <c r="G831" s="16"/>
    </row>
    <row r="832">
      <c r="C832" s="8"/>
      <c r="D832" s="8"/>
      <c r="G832" s="16"/>
    </row>
    <row r="833">
      <c r="C833" s="8"/>
      <c r="D833" s="8"/>
      <c r="G833" s="16"/>
    </row>
    <row r="834">
      <c r="C834" s="8"/>
      <c r="D834" s="8"/>
      <c r="G834" s="16"/>
    </row>
    <row r="835">
      <c r="C835" s="8"/>
      <c r="D835" s="8"/>
      <c r="G835" s="16"/>
    </row>
    <row r="836">
      <c r="C836" s="8"/>
      <c r="D836" s="8"/>
      <c r="G836" s="16"/>
    </row>
    <row r="837">
      <c r="C837" s="8"/>
      <c r="D837" s="8"/>
      <c r="G837" s="16"/>
    </row>
    <row r="838">
      <c r="C838" s="8"/>
      <c r="D838" s="8"/>
      <c r="G838" s="16"/>
    </row>
    <row r="839">
      <c r="C839" s="8"/>
      <c r="D839" s="8"/>
      <c r="G839" s="16"/>
    </row>
    <row r="840">
      <c r="C840" s="8"/>
      <c r="D840" s="8"/>
      <c r="G840" s="16"/>
    </row>
    <row r="841">
      <c r="C841" s="8"/>
      <c r="D841" s="8"/>
      <c r="G841" s="16"/>
    </row>
    <row r="842">
      <c r="C842" s="8"/>
      <c r="D842" s="8"/>
      <c r="G842" s="16"/>
    </row>
    <row r="843">
      <c r="C843" s="8"/>
      <c r="D843" s="8"/>
      <c r="G843" s="16"/>
    </row>
    <row r="844">
      <c r="C844" s="8"/>
      <c r="D844" s="8"/>
      <c r="G844" s="16"/>
    </row>
    <row r="845">
      <c r="C845" s="8"/>
      <c r="D845" s="8"/>
      <c r="G845" s="16"/>
    </row>
    <row r="846">
      <c r="C846" s="8"/>
      <c r="D846" s="8"/>
      <c r="G846" s="16"/>
    </row>
    <row r="847">
      <c r="C847" s="8"/>
      <c r="D847" s="8"/>
      <c r="G847" s="16"/>
    </row>
    <row r="848">
      <c r="C848" s="8"/>
      <c r="D848" s="8"/>
      <c r="G848" s="16"/>
    </row>
    <row r="849">
      <c r="C849" s="8"/>
      <c r="D849" s="8"/>
      <c r="G849" s="16"/>
    </row>
    <row r="850">
      <c r="C850" s="8"/>
      <c r="D850" s="8"/>
      <c r="G850" s="16"/>
    </row>
    <row r="851">
      <c r="C851" s="8"/>
      <c r="D851" s="8"/>
      <c r="G851" s="16"/>
    </row>
    <row r="852">
      <c r="C852" s="8"/>
      <c r="D852" s="8"/>
      <c r="G852" s="16"/>
    </row>
    <row r="853">
      <c r="C853" s="8"/>
      <c r="D853" s="8"/>
      <c r="G853" s="16"/>
    </row>
    <row r="854">
      <c r="C854" s="8"/>
      <c r="D854" s="8"/>
      <c r="G854" s="16"/>
    </row>
    <row r="855">
      <c r="C855" s="8"/>
      <c r="D855" s="8"/>
      <c r="G855" s="16"/>
    </row>
    <row r="856">
      <c r="C856" s="8"/>
      <c r="D856" s="8"/>
      <c r="G856" s="16"/>
    </row>
    <row r="857">
      <c r="C857" s="8"/>
      <c r="D857" s="8"/>
      <c r="G857" s="16"/>
    </row>
    <row r="858">
      <c r="C858" s="8"/>
      <c r="D858" s="8"/>
      <c r="G858" s="16"/>
    </row>
    <row r="859">
      <c r="C859" s="8"/>
      <c r="D859" s="8"/>
      <c r="G859" s="16"/>
    </row>
    <row r="860">
      <c r="C860" s="8"/>
      <c r="D860" s="8"/>
      <c r="G860" s="16"/>
    </row>
    <row r="861">
      <c r="C861" s="8"/>
      <c r="D861" s="8"/>
      <c r="G861" s="16"/>
    </row>
    <row r="862">
      <c r="C862" s="8"/>
      <c r="D862" s="8"/>
      <c r="G862" s="16"/>
    </row>
    <row r="863">
      <c r="C863" s="8"/>
      <c r="D863" s="8"/>
      <c r="G863" s="16"/>
    </row>
    <row r="864">
      <c r="C864" s="8"/>
      <c r="D864" s="8"/>
      <c r="G864" s="16"/>
    </row>
    <row r="865">
      <c r="C865" s="8"/>
      <c r="D865" s="8"/>
      <c r="G865" s="16"/>
    </row>
    <row r="866">
      <c r="C866" s="8"/>
      <c r="D866" s="8"/>
      <c r="G866" s="16"/>
    </row>
    <row r="867">
      <c r="C867" s="8"/>
      <c r="D867" s="8"/>
      <c r="G867" s="16"/>
    </row>
    <row r="868">
      <c r="C868" s="8"/>
      <c r="D868" s="8"/>
      <c r="G868" s="16"/>
    </row>
    <row r="869">
      <c r="C869" s="8"/>
      <c r="D869" s="8"/>
      <c r="G869" s="16"/>
    </row>
    <row r="870">
      <c r="C870" s="8"/>
      <c r="D870" s="8"/>
      <c r="G870" s="16"/>
    </row>
    <row r="871">
      <c r="C871" s="8"/>
      <c r="D871" s="8"/>
      <c r="G871" s="16"/>
    </row>
    <row r="872">
      <c r="C872" s="8"/>
      <c r="D872" s="8"/>
      <c r="G872" s="16"/>
    </row>
    <row r="873">
      <c r="C873" s="8"/>
      <c r="D873" s="8"/>
      <c r="G873" s="16"/>
    </row>
    <row r="874">
      <c r="C874" s="8"/>
      <c r="D874" s="8"/>
      <c r="G874" s="16"/>
    </row>
    <row r="875">
      <c r="C875" s="8"/>
      <c r="D875" s="8"/>
      <c r="G875" s="16"/>
    </row>
    <row r="876">
      <c r="C876" s="8"/>
      <c r="D876" s="8"/>
      <c r="G876" s="16"/>
    </row>
    <row r="877">
      <c r="C877" s="8"/>
      <c r="D877" s="8"/>
      <c r="G877" s="16"/>
    </row>
    <row r="878">
      <c r="C878" s="8"/>
      <c r="D878" s="8"/>
      <c r="G878" s="16"/>
    </row>
    <row r="879">
      <c r="C879" s="8"/>
      <c r="D879" s="8"/>
      <c r="G879" s="16"/>
    </row>
    <row r="880">
      <c r="C880" s="8"/>
      <c r="D880" s="8"/>
      <c r="G880" s="16"/>
    </row>
    <row r="881">
      <c r="C881" s="8"/>
      <c r="D881" s="8"/>
      <c r="G881" s="16"/>
    </row>
    <row r="882">
      <c r="C882" s="8"/>
      <c r="D882" s="8"/>
      <c r="G882" s="16"/>
    </row>
    <row r="883">
      <c r="C883" s="8"/>
      <c r="D883" s="8"/>
      <c r="G883" s="16"/>
    </row>
    <row r="884">
      <c r="C884" s="8"/>
      <c r="D884" s="8"/>
      <c r="G884" s="16"/>
    </row>
    <row r="885">
      <c r="C885" s="8"/>
      <c r="D885" s="8"/>
      <c r="G885" s="16"/>
    </row>
    <row r="886">
      <c r="C886" s="8"/>
      <c r="D886" s="8"/>
      <c r="G886" s="16"/>
    </row>
    <row r="887">
      <c r="C887" s="8"/>
      <c r="D887" s="8"/>
      <c r="G887" s="16"/>
    </row>
    <row r="888">
      <c r="C888" s="8"/>
      <c r="D888" s="8"/>
      <c r="G888" s="16"/>
    </row>
    <row r="889">
      <c r="C889" s="8"/>
      <c r="D889" s="8"/>
      <c r="G889" s="16"/>
    </row>
    <row r="890">
      <c r="C890" s="8"/>
      <c r="D890" s="8"/>
      <c r="G890" s="16"/>
    </row>
    <row r="891">
      <c r="C891" s="8"/>
      <c r="D891" s="8"/>
      <c r="G891" s="16"/>
    </row>
    <row r="892">
      <c r="C892" s="8"/>
      <c r="D892" s="8"/>
      <c r="G892" s="16"/>
    </row>
    <row r="893">
      <c r="C893" s="8"/>
      <c r="D893" s="8"/>
      <c r="G893" s="16"/>
    </row>
    <row r="894">
      <c r="C894" s="8"/>
      <c r="D894" s="8"/>
      <c r="G894" s="16"/>
    </row>
    <row r="895">
      <c r="C895" s="8"/>
      <c r="D895" s="8"/>
      <c r="G895" s="16"/>
    </row>
    <row r="896">
      <c r="C896" s="8"/>
      <c r="D896" s="8"/>
      <c r="G896" s="16"/>
    </row>
    <row r="897">
      <c r="C897" s="8"/>
      <c r="D897" s="8"/>
      <c r="G897" s="16"/>
    </row>
    <row r="898">
      <c r="C898" s="8"/>
      <c r="D898" s="8"/>
      <c r="G898" s="16"/>
    </row>
    <row r="899">
      <c r="C899" s="8"/>
      <c r="D899" s="8"/>
      <c r="G899" s="16"/>
    </row>
    <row r="900">
      <c r="C900" s="8"/>
      <c r="D900" s="8"/>
      <c r="G900" s="16"/>
    </row>
    <row r="901">
      <c r="C901" s="8"/>
      <c r="D901" s="8"/>
      <c r="G901" s="16"/>
    </row>
    <row r="902">
      <c r="C902" s="8"/>
      <c r="D902" s="8"/>
      <c r="G902" s="16"/>
    </row>
    <row r="903">
      <c r="C903" s="8"/>
      <c r="D903" s="8"/>
      <c r="G903" s="16"/>
    </row>
    <row r="904">
      <c r="C904" s="8"/>
      <c r="D904" s="8"/>
      <c r="G904" s="16"/>
    </row>
    <row r="905">
      <c r="C905" s="8"/>
      <c r="D905" s="8"/>
      <c r="G905" s="16"/>
    </row>
    <row r="906">
      <c r="C906" s="8"/>
      <c r="D906" s="8"/>
      <c r="G906" s="16"/>
    </row>
    <row r="907">
      <c r="C907" s="8"/>
      <c r="D907" s="8"/>
      <c r="G907" s="16"/>
    </row>
    <row r="908">
      <c r="C908" s="8"/>
      <c r="D908" s="8"/>
      <c r="G908" s="16"/>
    </row>
    <row r="909">
      <c r="C909" s="8"/>
      <c r="D909" s="8"/>
      <c r="G909" s="16"/>
    </row>
    <row r="910">
      <c r="C910" s="8"/>
      <c r="D910" s="8"/>
      <c r="G910" s="16"/>
    </row>
    <row r="911">
      <c r="C911" s="8"/>
      <c r="D911" s="8"/>
      <c r="G911" s="16"/>
    </row>
    <row r="912">
      <c r="C912" s="8"/>
      <c r="D912" s="8"/>
      <c r="G912" s="16"/>
    </row>
    <row r="913">
      <c r="C913" s="8"/>
      <c r="D913" s="8"/>
      <c r="G913" s="16"/>
    </row>
    <row r="914">
      <c r="C914" s="8"/>
      <c r="D914" s="8"/>
      <c r="G914" s="16"/>
    </row>
    <row r="915">
      <c r="C915" s="8"/>
      <c r="D915" s="8"/>
      <c r="G915" s="16"/>
    </row>
    <row r="916">
      <c r="C916" s="8"/>
      <c r="D916" s="8"/>
      <c r="G916" s="16"/>
    </row>
    <row r="917">
      <c r="C917" s="8"/>
      <c r="D917" s="8"/>
      <c r="G917" s="16"/>
    </row>
    <row r="918">
      <c r="C918" s="8"/>
      <c r="D918" s="8"/>
      <c r="G918" s="16"/>
    </row>
    <row r="919">
      <c r="C919" s="8"/>
      <c r="D919" s="8"/>
      <c r="G919" s="16"/>
    </row>
    <row r="920">
      <c r="C920" s="8"/>
      <c r="D920" s="8"/>
      <c r="G920" s="16"/>
    </row>
    <row r="921">
      <c r="C921" s="8"/>
      <c r="D921" s="8"/>
      <c r="G921" s="16"/>
    </row>
    <row r="922">
      <c r="C922" s="8"/>
      <c r="D922" s="8"/>
      <c r="G922" s="16"/>
    </row>
    <row r="923">
      <c r="C923" s="8"/>
      <c r="D923" s="8"/>
      <c r="G923" s="16"/>
    </row>
    <row r="924">
      <c r="C924" s="8"/>
      <c r="D924" s="8"/>
      <c r="G924" s="16"/>
    </row>
    <row r="925">
      <c r="C925" s="8"/>
      <c r="D925" s="8"/>
      <c r="G925" s="16"/>
    </row>
    <row r="926">
      <c r="C926" s="8"/>
      <c r="D926" s="8"/>
      <c r="G926" s="16"/>
    </row>
    <row r="927">
      <c r="C927" s="8"/>
      <c r="D927" s="8"/>
      <c r="G927" s="16"/>
    </row>
    <row r="928">
      <c r="C928" s="8"/>
      <c r="D928" s="8"/>
      <c r="G928" s="16"/>
    </row>
    <row r="929">
      <c r="C929" s="8"/>
      <c r="D929" s="8"/>
      <c r="G929" s="16"/>
    </row>
    <row r="930">
      <c r="C930" s="8"/>
      <c r="D930" s="8"/>
      <c r="G930" s="16"/>
    </row>
    <row r="931">
      <c r="C931" s="8"/>
      <c r="D931" s="8"/>
      <c r="G931" s="16"/>
    </row>
    <row r="932">
      <c r="C932" s="8"/>
      <c r="D932" s="8"/>
      <c r="G932" s="16"/>
    </row>
    <row r="933">
      <c r="C933" s="8"/>
      <c r="D933" s="8"/>
      <c r="G933" s="16"/>
    </row>
    <row r="934">
      <c r="C934" s="8"/>
      <c r="D934" s="8"/>
      <c r="G934" s="16"/>
    </row>
    <row r="935">
      <c r="C935" s="8"/>
      <c r="D935" s="8"/>
      <c r="G935" s="16"/>
    </row>
    <row r="936">
      <c r="C936" s="8"/>
      <c r="D936" s="8"/>
      <c r="G936" s="16"/>
    </row>
    <row r="937">
      <c r="C937" s="8"/>
      <c r="D937" s="8"/>
      <c r="G937" s="16"/>
    </row>
    <row r="938">
      <c r="C938" s="8"/>
      <c r="D938" s="8"/>
      <c r="G938" s="16"/>
    </row>
    <row r="939">
      <c r="C939" s="8"/>
      <c r="D939" s="8"/>
      <c r="G939" s="16"/>
    </row>
    <row r="940">
      <c r="C940" s="8"/>
      <c r="D940" s="8"/>
      <c r="G940" s="16"/>
    </row>
    <row r="941">
      <c r="C941" s="8"/>
      <c r="D941" s="8"/>
      <c r="G941" s="16"/>
    </row>
    <row r="942">
      <c r="C942" s="8"/>
      <c r="D942" s="8"/>
      <c r="G942" s="16"/>
    </row>
    <row r="943">
      <c r="C943" s="8"/>
      <c r="D943" s="8"/>
      <c r="G943" s="16"/>
    </row>
    <row r="944">
      <c r="C944" s="8"/>
      <c r="D944" s="8"/>
      <c r="G944" s="16"/>
    </row>
    <row r="945">
      <c r="C945" s="8"/>
      <c r="D945" s="8"/>
      <c r="G945" s="16"/>
    </row>
    <row r="946">
      <c r="C946" s="8"/>
      <c r="D946" s="8"/>
      <c r="G946" s="16"/>
    </row>
    <row r="947">
      <c r="C947" s="8"/>
      <c r="D947" s="8"/>
      <c r="G947" s="16"/>
    </row>
    <row r="948">
      <c r="C948" s="8"/>
      <c r="D948" s="8"/>
      <c r="G948" s="16"/>
    </row>
    <row r="949">
      <c r="C949" s="8"/>
      <c r="D949" s="8"/>
      <c r="G949" s="16"/>
    </row>
    <row r="950">
      <c r="C950" s="8"/>
      <c r="D950" s="8"/>
      <c r="G950" s="16"/>
    </row>
    <row r="951">
      <c r="C951" s="8"/>
      <c r="D951" s="8"/>
      <c r="G951" s="16"/>
    </row>
    <row r="952">
      <c r="C952" s="8"/>
      <c r="D952" s="8"/>
      <c r="G952" s="16"/>
    </row>
    <row r="953">
      <c r="C953" s="8"/>
      <c r="D953" s="8"/>
      <c r="G953" s="16"/>
    </row>
    <row r="954">
      <c r="C954" s="8"/>
      <c r="D954" s="8"/>
      <c r="G954" s="16"/>
    </row>
    <row r="955">
      <c r="C955" s="8"/>
      <c r="D955" s="8"/>
      <c r="G955" s="16"/>
    </row>
    <row r="956">
      <c r="C956" s="8"/>
      <c r="D956" s="8"/>
      <c r="G956" s="16"/>
    </row>
    <row r="957">
      <c r="C957" s="8"/>
      <c r="D957" s="8"/>
      <c r="G957" s="16"/>
    </row>
    <row r="958">
      <c r="C958" s="8"/>
      <c r="D958" s="8"/>
      <c r="G958" s="16"/>
    </row>
    <row r="959">
      <c r="C959" s="8"/>
      <c r="D959" s="8"/>
      <c r="G959" s="16"/>
    </row>
    <row r="960">
      <c r="C960" s="8"/>
      <c r="D960" s="8"/>
      <c r="G960" s="16"/>
    </row>
    <row r="961">
      <c r="C961" s="8"/>
      <c r="D961" s="8"/>
      <c r="G961" s="16"/>
    </row>
    <row r="962">
      <c r="C962" s="8"/>
      <c r="D962" s="8"/>
      <c r="G962" s="16"/>
    </row>
    <row r="963">
      <c r="C963" s="8"/>
      <c r="D963" s="8"/>
      <c r="G963" s="16"/>
    </row>
    <row r="964">
      <c r="C964" s="8"/>
      <c r="D964" s="8"/>
      <c r="G964" s="16"/>
    </row>
    <row r="965">
      <c r="C965" s="8"/>
      <c r="D965" s="8"/>
      <c r="G965" s="16"/>
    </row>
    <row r="966">
      <c r="C966" s="8"/>
      <c r="D966" s="8"/>
      <c r="G966" s="16"/>
    </row>
    <row r="967">
      <c r="C967" s="8"/>
      <c r="D967" s="8"/>
      <c r="G967" s="16"/>
    </row>
    <row r="968">
      <c r="C968" s="8"/>
      <c r="D968" s="8"/>
      <c r="G968" s="16"/>
    </row>
    <row r="969">
      <c r="C969" s="8"/>
      <c r="D969" s="8"/>
      <c r="G969" s="16"/>
    </row>
    <row r="970">
      <c r="C970" s="8"/>
      <c r="D970" s="8"/>
      <c r="G970" s="16"/>
    </row>
    <row r="971">
      <c r="C971" s="8"/>
      <c r="D971" s="8"/>
      <c r="G971" s="16"/>
    </row>
    <row r="972">
      <c r="C972" s="8"/>
      <c r="D972" s="8"/>
      <c r="G972" s="16"/>
    </row>
    <row r="973">
      <c r="C973" s="8"/>
      <c r="D973" s="8"/>
      <c r="G973" s="16"/>
    </row>
    <row r="974">
      <c r="C974" s="8"/>
      <c r="D974" s="8"/>
      <c r="G974" s="16"/>
    </row>
    <row r="975">
      <c r="C975" s="8"/>
      <c r="D975" s="8"/>
      <c r="G975" s="16"/>
    </row>
    <row r="976">
      <c r="C976" s="8"/>
      <c r="D976" s="8"/>
      <c r="G976" s="16"/>
    </row>
    <row r="977">
      <c r="C977" s="8"/>
      <c r="D977" s="8"/>
      <c r="G977" s="16"/>
    </row>
    <row r="978">
      <c r="C978" s="8"/>
      <c r="D978" s="8"/>
      <c r="G978" s="16"/>
    </row>
    <row r="979">
      <c r="C979" s="8"/>
      <c r="D979" s="8"/>
      <c r="G979" s="16"/>
    </row>
    <row r="980">
      <c r="C980" s="8"/>
      <c r="D980" s="8"/>
      <c r="G980" s="16"/>
    </row>
    <row r="981">
      <c r="C981" s="8"/>
      <c r="D981" s="8"/>
      <c r="G981" s="16"/>
    </row>
    <row r="982">
      <c r="C982" s="8"/>
      <c r="D982" s="8"/>
      <c r="G982" s="16"/>
    </row>
    <row r="983">
      <c r="C983" s="8"/>
      <c r="D983" s="8"/>
      <c r="G983" s="16"/>
    </row>
    <row r="984">
      <c r="C984" s="8"/>
      <c r="D984" s="8"/>
      <c r="G984" s="16"/>
    </row>
    <row r="985">
      <c r="C985" s="8"/>
      <c r="D985" s="8"/>
      <c r="G985" s="16"/>
    </row>
    <row r="986">
      <c r="C986" s="8"/>
      <c r="D986" s="8"/>
      <c r="G986" s="16"/>
    </row>
    <row r="987">
      <c r="C987" s="8"/>
      <c r="D987" s="8"/>
      <c r="G987" s="16"/>
    </row>
    <row r="988">
      <c r="C988" s="8"/>
      <c r="D988" s="8"/>
      <c r="G988" s="16"/>
    </row>
    <row r="989">
      <c r="C989" s="8"/>
      <c r="D989" s="8"/>
      <c r="G989" s="16"/>
    </row>
    <row r="990">
      <c r="C990" s="8"/>
      <c r="D990" s="8"/>
      <c r="G990" s="16"/>
    </row>
    <row r="991">
      <c r="C991" s="8"/>
      <c r="D991" s="8"/>
      <c r="G991" s="16"/>
    </row>
    <row r="992">
      <c r="C992" s="8"/>
      <c r="D992" s="8"/>
      <c r="G992" s="16"/>
    </row>
    <row r="993">
      <c r="C993" s="8"/>
      <c r="D993" s="8"/>
      <c r="G993" s="16"/>
    </row>
    <row r="994">
      <c r="C994" s="8"/>
      <c r="D994" s="8"/>
      <c r="G994" s="16"/>
    </row>
    <row r="995">
      <c r="C995" s="8"/>
      <c r="D995" s="8"/>
      <c r="G995" s="16"/>
    </row>
    <row r="996">
      <c r="C996" s="8"/>
      <c r="D996" s="8"/>
      <c r="G996" s="16"/>
    </row>
    <row r="997">
      <c r="C997" s="8"/>
      <c r="D997" s="8"/>
      <c r="G997" s="16"/>
    </row>
    <row r="998">
      <c r="C998" s="8"/>
      <c r="D998" s="8"/>
      <c r="G998" s="16"/>
    </row>
    <row r="999">
      <c r="C999" s="8"/>
      <c r="D999" s="8"/>
      <c r="G999" s="16"/>
    </row>
    <row r="1000">
      <c r="C1000" s="8"/>
      <c r="D1000" s="8"/>
      <c r="G1000" s="16"/>
    </row>
    <row r="1001">
      <c r="C1001" s="8"/>
      <c r="D1001" s="8"/>
      <c r="G1001" s="16"/>
    </row>
    <row r="1002">
      <c r="C1002" s="8"/>
      <c r="D1002" s="8"/>
      <c r="G1002" s="16"/>
    </row>
    <row r="1003">
      <c r="C1003" s="8"/>
      <c r="D1003" s="8"/>
      <c r="G1003" s="16"/>
    </row>
    <row r="1004">
      <c r="C1004" s="8"/>
      <c r="D1004" s="8"/>
      <c r="G1004" s="16"/>
    </row>
    <row r="1005">
      <c r="C1005" s="8"/>
      <c r="D1005" s="8"/>
      <c r="G1005" s="16"/>
    </row>
    <row r="1006">
      <c r="C1006" s="8"/>
      <c r="D1006" s="8"/>
      <c r="G1006" s="16"/>
    </row>
    <row r="1007">
      <c r="C1007" s="8"/>
      <c r="D1007" s="8"/>
      <c r="G1007" s="16"/>
    </row>
    <row r="1008">
      <c r="C1008" s="8"/>
      <c r="D1008" s="8"/>
      <c r="G1008" s="16"/>
    </row>
    <row r="1009">
      <c r="C1009" s="8"/>
      <c r="D1009" s="8"/>
      <c r="G1009" s="16"/>
    </row>
  </sheetData>
  <dataValidations>
    <dataValidation type="custom" allowBlank="1" showDropDown="1" sqref="G2:G1009">
      <formula1>OR(NOT(ISERROR(DATEVALUE(G2))), AND(ISNUMBER(G2), LEFT(CELL("format", G2))="D"))</formula1>
    </dataValidation>
  </dataValidations>
  <hyperlinks>
    <hyperlink r:id="rId1" location="gid=1362279888" ref="C2"/>
    <hyperlink r:id="rId2" location="gid=2046191425" ref="C3"/>
    <hyperlink r:id="rId3" location="gid=870091891" ref="C4"/>
    <hyperlink r:id="rId4" location="gid=1016834675" ref="C5"/>
    <hyperlink r:id="rId5" location="gid=1999640731" ref="C6"/>
    <hyperlink r:id="rId6" location="gid=1973273506" ref="C8"/>
    <hyperlink r:id="rId7" location="heading=h.8oo8ku614at3" ref="C10"/>
    <hyperlink r:id="rId8" ref="C11"/>
    <hyperlink r:id="rId9" location="heading=h.rmvsxycf27r" ref="C13"/>
    <hyperlink r:id="rId10" ref="C14"/>
    <hyperlink r:id="rId11" ref="C15"/>
    <hyperlink r:id="rId12" ref="C16"/>
    <hyperlink r:id="rId13" ref="C18"/>
    <hyperlink r:id="rId14" ref="C19"/>
    <hyperlink r:id="rId15" ref="C20"/>
    <hyperlink r:id="rId16" ref="C21"/>
    <hyperlink r:id="rId17" location="booking-section" ref="C22"/>
    <hyperlink r:id="rId18" ref="C24"/>
    <hyperlink r:id="rId19" ref="C26"/>
    <hyperlink r:id="rId20" ref="C28"/>
    <hyperlink r:id="rId21" ref="C29"/>
    <hyperlink r:id="rId22" location="gid=1474529471" ref="C31"/>
    <hyperlink r:id="rId23" location="heading=h.onslitz7ycie" ref="C33"/>
    <hyperlink r:id="rId24" location="heading=h.oz34vp80h128" ref="C34"/>
    <hyperlink r:id="rId25" ref="C36"/>
    <hyperlink r:id="rId26" ref="C37"/>
    <hyperlink r:id="rId27" ref="C38"/>
    <hyperlink r:id="rId28" ref="C40"/>
    <hyperlink r:id="rId29" ref="C42"/>
    <hyperlink r:id="rId30" ref="C43"/>
    <hyperlink r:id="rId31" ref="C44"/>
    <hyperlink r:id="rId32" ref="C45"/>
    <hyperlink r:id="rId33" ref="C47"/>
    <hyperlink r:id="rId34" ref="C48"/>
    <hyperlink r:id="rId35" ref="C50"/>
    <hyperlink r:id="rId36" location="heading=h.uxv1zg9alkcs" ref="C52"/>
    <hyperlink r:id="rId37" ref="C53"/>
    <hyperlink r:id="rId38" ref="C54"/>
  </hyperlinks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163</v>
      </c>
      <c r="C2" s="4" t="s">
        <v>163</v>
      </c>
      <c r="D2" s="2"/>
      <c r="F2" s="1"/>
      <c r="G2" s="16"/>
      <c r="H2" s="6"/>
      <c r="I2" s="1" t="s">
        <v>11</v>
      </c>
    </row>
    <row r="3">
      <c r="B3" s="1" t="s">
        <v>164</v>
      </c>
      <c r="C3" s="7" t="s">
        <v>165</v>
      </c>
      <c r="D3" s="2"/>
      <c r="F3" s="1"/>
      <c r="G3" s="16"/>
    </row>
    <row r="4">
      <c r="B4" s="1"/>
      <c r="C4" s="2"/>
      <c r="D4" s="2"/>
      <c r="F4" s="1"/>
      <c r="G4" s="16"/>
    </row>
    <row r="5">
      <c r="B5" s="10" t="s">
        <v>166</v>
      </c>
      <c r="C5" s="4" t="s">
        <v>167</v>
      </c>
      <c r="D5" s="2"/>
      <c r="F5" s="1"/>
      <c r="G5" s="16"/>
    </row>
    <row r="6">
      <c r="B6" s="10" t="s">
        <v>168</v>
      </c>
      <c r="C6" s="4" t="s">
        <v>169</v>
      </c>
      <c r="D6" s="2"/>
      <c r="F6" s="1"/>
      <c r="G6" s="16"/>
    </row>
    <row r="7">
      <c r="C7" s="2"/>
      <c r="D7" s="2"/>
      <c r="F7" s="1"/>
      <c r="G7" s="16"/>
    </row>
    <row r="8">
      <c r="B8" s="10" t="s">
        <v>170</v>
      </c>
      <c r="C8" s="7" t="s">
        <v>171</v>
      </c>
      <c r="D8" s="2"/>
      <c r="E8" s="1" t="s">
        <v>172</v>
      </c>
      <c r="F8" s="1"/>
      <c r="G8" s="16"/>
    </row>
    <row r="9">
      <c r="B9" s="10" t="s">
        <v>173</v>
      </c>
      <c r="C9" s="7" t="s">
        <v>174</v>
      </c>
      <c r="D9" s="2"/>
      <c r="E9" s="1" t="s">
        <v>172</v>
      </c>
      <c r="F9" s="1"/>
      <c r="G9" s="16"/>
    </row>
    <row r="10">
      <c r="B10" s="10" t="s">
        <v>175</v>
      </c>
      <c r="C10" s="7" t="s">
        <v>176</v>
      </c>
      <c r="D10" s="2"/>
      <c r="E10" s="1" t="s">
        <v>172</v>
      </c>
      <c r="F10" s="1"/>
      <c r="G10" s="16"/>
    </row>
    <row r="11">
      <c r="B11" s="1"/>
      <c r="C11" s="2"/>
      <c r="D11" s="2"/>
      <c r="F11" s="1"/>
      <c r="G11" s="16"/>
    </row>
    <row r="12">
      <c r="B12" s="10" t="s">
        <v>177</v>
      </c>
      <c r="C12" s="7" t="s">
        <v>178</v>
      </c>
      <c r="D12" s="2"/>
      <c r="E12" s="1" t="s">
        <v>179</v>
      </c>
      <c r="F12" s="1"/>
      <c r="G12" s="16"/>
    </row>
    <row r="13">
      <c r="B13" s="1"/>
      <c r="C13" s="2"/>
      <c r="D13" s="2"/>
      <c r="F13" s="1"/>
      <c r="G13" s="16"/>
    </row>
    <row r="14">
      <c r="B14" s="1" t="s">
        <v>180</v>
      </c>
      <c r="C14" s="4" t="s">
        <v>181</v>
      </c>
      <c r="D14" s="2"/>
      <c r="E14" s="9" t="s">
        <v>28</v>
      </c>
      <c r="F14" s="1"/>
      <c r="G14" s="16"/>
    </row>
    <row r="15">
      <c r="B15" s="1" t="s">
        <v>182</v>
      </c>
      <c r="C15" s="4" t="s">
        <v>183</v>
      </c>
      <c r="D15" s="2"/>
      <c r="E15" s="9" t="s">
        <v>28</v>
      </c>
      <c r="F15" s="1" t="s">
        <v>184</v>
      </c>
      <c r="G15" s="16"/>
    </row>
    <row r="16">
      <c r="B16" s="1" t="s">
        <v>185</v>
      </c>
      <c r="C16" s="4" t="s">
        <v>185</v>
      </c>
      <c r="D16" s="2"/>
      <c r="E16" s="9" t="s">
        <v>28</v>
      </c>
      <c r="F16" s="1"/>
      <c r="G16" s="16"/>
    </row>
    <row r="17">
      <c r="C17" s="8"/>
      <c r="D17" s="8"/>
      <c r="G17" s="16"/>
    </row>
    <row r="18">
      <c r="B18" s="1" t="s">
        <v>186</v>
      </c>
      <c r="C18" s="4" t="s">
        <v>187</v>
      </c>
      <c r="D18" s="2"/>
      <c r="E18" s="9" t="s">
        <v>28</v>
      </c>
      <c r="G18" s="16"/>
    </row>
    <row r="19">
      <c r="B19" s="10" t="s">
        <v>188</v>
      </c>
      <c r="C19" s="7" t="s">
        <v>189</v>
      </c>
      <c r="D19" s="2"/>
      <c r="E19" s="1" t="s">
        <v>34</v>
      </c>
      <c r="G19" s="18"/>
    </row>
    <row r="20">
      <c r="B20" s="1" t="s">
        <v>190</v>
      </c>
      <c r="C20" s="4" t="s">
        <v>191</v>
      </c>
      <c r="D20" s="2"/>
      <c r="E20" s="1" t="s">
        <v>20</v>
      </c>
      <c r="G20" s="18">
        <v>45349.0</v>
      </c>
    </row>
    <row r="21">
      <c r="C21" s="8"/>
      <c r="D21" s="8"/>
      <c r="G21" s="16"/>
    </row>
    <row r="22">
      <c r="B22" s="1" t="s">
        <v>192</v>
      </c>
      <c r="C22" s="4" t="s">
        <v>193</v>
      </c>
      <c r="D22" s="2"/>
      <c r="E22" s="9" t="s">
        <v>28</v>
      </c>
      <c r="G22" s="16"/>
    </row>
    <row r="23">
      <c r="B23" s="10" t="s">
        <v>194</v>
      </c>
      <c r="C23" s="7" t="s">
        <v>195</v>
      </c>
      <c r="D23" s="2"/>
      <c r="E23" s="1" t="s">
        <v>34</v>
      </c>
      <c r="G23" s="18"/>
    </row>
    <row r="24">
      <c r="C24" s="8"/>
      <c r="D24" s="8"/>
      <c r="G24" s="16"/>
    </row>
    <row r="25">
      <c r="B25" s="20" t="s">
        <v>42</v>
      </c>
      <c r="C25" s="21" t="s">
        <v>43</v>
      </c>
      <c r="D25" s="21"/>
      <c r="E25" s="20" t="s">
        <v>28</v>
      </c>
      <c r="G25" s="16"/>
    </row>
    <row r="26">
      <c r="B26" s="10" t="s">
        <v>196</v>
      </c>
      <c r="C26" s="7" t="s">
        <v>197</v>
      </c>
      <c r="D26" s="2"/>
      <c r="E26" s="1" t="s">
        <v>34</v>
      </c>
      <c r="F26" s="1" t="s">
        <v>198</v>
      </c>
      <c r="G26" s="16"/>
    </row>
    <row r="27">
      <c r="B27" s="1" t="s">
        <v>199</v>
      </c>
      <c r="C27" s="7" t="s">
        <v>200</v>
      </c>
      <c r="D27" s="2"/>
      <c r="E27" s="1" t="s">
        <v>28</v>
      </c>
      <c r="F27" s="1" t="s">
        <v>198</v>
      </c>
      <c r="G27" s="16"/>
    </row>
    <row r="28">
      <c r="B28" s="10" t="s">
        <v>201</v>
      </c>
      <c r="C28" s="22" t="s">
        <v>202</v>
      </c>
      <c r="D28" s="1"/>
      <c r="E28" s="1" t="s">
        <v>34</v>
      </c>
      <c r="F28" s="1" t="s">
        <v>203</v>
      </c>
      <c r="G28" s="18"/>
    </row>
    <row r="29">
      <c r="B29" s="1" t="s">
        <v>204</v>
      </c>
      <c r="C29" s="7" t="s">
        <v>205</v>
      </c>
      <c r="D29" s="2"/>
      <c r="E29" s="1" t="s">
        <v>28</v>
      </c>
      <c r="F29" s="1" t="s">
        <v>203</v>
      </c>
      <c r="G29" s="18"/>
    </row>
    <row r="30">
      <c r="C30" s="8"/>
      <c r="D30" s="8"/>
      <c r="G30" s="16"/>
    </row>
    <row r="31">
      <c r="B31" s="1" t="s">
        <v>206</v>
      </c>
      <c r="C31" s="4" t="s">
        <v>207</v>
      </c>
      <c r="D31" s="2"/>
      <c r="E31" s="1" t="s">
        <v>62</v>
      </c>
      <c r="G31" s="16"/>
    </row>
    <row r="32">
      <c r="B32" s="1" t="s">
        <v>208</v>
      </c>
      <c r="C32" s="4" t="s">
        <v>209</v>
      </c>
      <c r="D32" s="2"/>
      <c r="E32" s="1" t="s">
        <v>78</v>
      </c>
      <c r="G32" s="16"/>
    </row>
    <row r="33">
      <c r="B33" s="1" t="s">
        <v>210</v>
      </c>
      <c r="C33" s="22" t="s">
        <v>211</v>
      </c>
      <c r="D33" s="1"/>
      <c r="E33" s="1" t="s">
        <v>212</v>
      </c>
      <c r="G33" s="16"/>
    </row>
    <row r="34">
      <c r="B34" s="1" t="s">
        <v>213</v>
      </c>
      <c r="C34" s="4" t="s">
        <v>214</v>
      </c>
      <c r="D34" s="2"/>
      <c r="E34" s="1" t="s">
        <v>28</v>
      </c>
      <c r="G34" s="16"/>
    </row>
    <row r="35">
      <c r="B35" s="1" t="s">
        <v>215</v>
      </c>
      <c r="C35" s="4" t="s">
        <v>216</v>
      </c>
      <c r="D35" s="2"/>
      <c r="E35" s="1" t="s">
        <v>217</v>
      </c>
      <c r="G35" s="16"/>
    </row>
    <row r="36">
      <c r="C36" s="8"/>
      <c r="D36" s="8"/>
      <c r="G36" s="16"/>
    </row>
    <row r="37">
      <c r="B37" s="13" t="s">
        <v>218</v>
      </c>
      <c r="C37" s="7" t="s">
        <v>219</v>
      </c>
      <c r="D37" s="2"/>
      <c r="E37" s="1" t="s">
        <v>37</v>
      </c>
      <c r="G37" s="16"/>
    </row>
    <row r="38">
      <c r="B38" s="13" t="s">
        <v>220</v>
      </c>
      <c r="C38" s="4" t="s">
        <v>221</v>
      </c>
      <c r="D38" s="2"/>
      <c r="E38" s="1" t="s">
        <v>37</v>
      </c>
      <c r="F38" s="1" t="s">
        <v>222</v>
      </c>
      <c r="G38" s="16"/>
    </row>
    <row r="39">
      <c r="B39" s="13" t="s">
        <v>220</v>
      </c>
      <c r="C39" s="4" t="s">
        <v>223</v>
      </c>
      <c r="D39" s="2"/>
      <c r="E39" s="1" t="s">
        <v>37</v>
      </c>
      <c r="F39" s="1" t="s">
        <v>224</v>
      </c>
      <c r="G39" s="16"/>
    </row>
    <row r="40">
      <c r="C40" s="8"/>
      <c r="D40" s="8"/>
      <c r="G40" s="16"/>
    </row>
    <row r="41">
      <c r="B41" s="1" t="s">
        <v>225</v>
      </c>
      <c r="C41" s="22" t="s">
        <v>226</v>
      </c>
      <c r="D41" s="1"/>
      <c r="E41" s="1" t="s">
        <v>67</v>
      </c>
      <c r="G41" s="16"/>
    </row>
    <row r="42">
      <c r="B42" s="1" t="s">
        <v>227</v>
      </c>
      <c r="C42" s="4" t="s">
        <v>228</v>
      </c>
      <c r="D42" s="2"/>
      <c r="E42" s="1" t="s">
        <v>67</v>
      </c>
      <c r="G42" s="16"/>
    </row>
    <row r="43">
      <c r="C43" s="8"/>
      <c r="D43" s="8"/>
      <c r="G43" s="16"/>
    </row>
    <row r="44">
      <c r="B44" s="10" t="s">
        <v>229</v>
      </c>
      <c r="C44" s="11" t="s">
        <v>230</v>
      </c>
      <c r="D44" s="12"/>
      <c r="E44" s="1" t="s">
        <v>62</v>
      </c>
      <c r="F44" s="1" t="s">
        <v>231</v>
      </c>
      <c r="G44" s="18">
        <v>46035.0</v>
      </c>
    </row>
    <row r="45">
      <c r="C45" s="8"/>
      <c r="D45" s="8"/>
      <c r="G45" s="16"/>
    </row>
    <row r="46">
      <c r="B46" s="1" t="s">
        <v>232</v>
      </c>
      <c r="C46" s="4" t="s">
        <v>233</v>
      </c>
      <c r="D46" s="2"/>
      <c r="E46" s="1" t="s">
        <v>28</v>
      </c>
      <c r="G46" s="16"/>
    </row>
    <row r="47">
      <c r="C47" s="8"/>
      <c r="D47" s="8"/>
      <c r="G47" s="16"/>
    </row>
    <row r="48">
      <c r="B48" s="1" t="s">
        <v>234</v>
      </c>
      <c r="C48" s="4" t="s">
        <v>235</v>
      </c>
      <c r="D48" s="2"/>
      <c r="E48" s="1" t="s">
        <v>34</v>
      </c>
      <c r="G48" s="18">
        <v>45400.0</v>
      </c>
    </row>
    <row r="49">
      <c r="B49" s="1" t="s">
        <v>234</v>
      </c>
      <c r="C49" s="11" t="s">
        <v>236</v>
      </c>
      <c r="D49" s="12"/>
      <c r="E49" s="1"/>
      <c r="G49" s="18">
        <v>45444.0</v>
      </c>
    </row>
    <row r="50">
      <c r="B50" s="1" t="s">
        <v>237</v>
      </c>
      <c r="C50" s="4" t="s">
        <v>238</v>
      </c>
      <c r="D50" s="2"/>
      <c r="E50" s="1" t="s">
        <v>34</v>
      </c>
      <c r="G50" s="16"/>
    </row>
    <row r="51">
      <c r="C51" s="8"/>
      <c r="D51" s="8"/>
      <c r="G51" s="16"/>
    </row>
    <row r="52">
      <c r="B52" s="1" t="s">
        <v>239</v>
      </c>
      <c r="C52" s="4" t="s">
        <v>239</v>
      </c>
      <c r="D52" s="2"/>
      <c r="E52" s="1" t="s">
        <v>240</v>
      </c>
      <c r="G52" s="16"/>
    </row>
    <row r="53">
      <c r="B53" s="1" t="s">
        <v>241</v>
      </c>
      <c r="C53" s="4" t="s">
        <v>241</v>
      </c>
      <c r="D53" s="2"/>
      <c r="E53" s="1" t="s">
        <v>240</v>
      </c>
      <c r="G53" s="16"/>
    </row>
    <row r="54">
      <c r="C54" s="8"/>
      <c r="D54" s="8"/>
      <c r="G54" s="16"/>
    </row>
    <row r="55">
      <c r="B55" s="1" t="s">
        <v>242</v>
      </c>
      <c r="C55" s="4" t="s">
        <v>243</v>
      </c>
      <c r="D55" s="2"/>
      <c r="E55" s="1" t="s">
        <v>10</v>
      </c>
      <c r="G55" s="16"/>
    </row>
    <row r="56">
      <c r="B56" s="1" t="s">
        <v>244</v>
      </c>
      <c r="C56" s="4" t="s">
        <v>245</v>
      </c>
      <c r="D56" s="2"/>
      <c r="E56" s="1" t="s">
        <v>10</v>
      </c>
      <c r="G56" s="16"/>
    </row>
    <row r="57">
      <c r="B57" s="1" t="s">
        <v>246</v>
      </c>
      <c r="C57" s="4" t="s">
        <v>247</v>
      </c>
      <c r="D57" s="2"/>
      <c r="E57" s="1" t="s">
        <v>10</v>
      </c>
      <c r="G57" s="16"/>
    </row>
    <row r="58">
      <c r="B58" s="1" t="s">
        <v>248</v>
      </c>
      <c r="C58" s="7" t="s">
        <v>249</v>
      </c>
      <c r="D58" s="2"/>
      <c r="E58" s="1" t="s">
        <v>10</v>
      </c>
      <c r="G58" s="16"/>
    </row>
    <row r="59">
      <c r="B59" s="1" t="s">
        <v>250</v>
      </c>
      <c r="C59" s="4" t="s">
        <v>251</v>
      </c>
      <c r="D59" s="2"/>
      <c r="E59" s="1" t="s">
        <v>10</v>
      </c>
      <c r="G59" s="16"/>
    </row>
    <row r="60">
      <c r="B60" s="1" t="s">
        <v>252</v>
      </c>
      <c r="C60" s="7" t="s">
        <v>253</v>
      </c>
      <c r="D60" s="2"/>
      <c r="E60" s="1" t="s">
        <v>10</v>
      </c>
      <c r="G60" s="16"/>
    </row>
    <row r="61">
      <c r="C61" s="8"/>
      <c r="D61" s="8"/>
      <c r="G61" s="16"/>
    </row>
    <row r="62">
      <c r="B62" s="1" t="s">
        <v>254</v>
      </c>
      <c r="C62" s="4" t="s">
        <v>254</v>
      </c>
      <c r="D62" s="2"/>
      <c r="G62" s="18">
        <v>45581.0</v>
      </c>
    </row>
    <row r="63">
      <c r="C63" s="8"/>
      <c r="D63" s="8"/>
      <c r="G63" s="16"/>
    </row>
    <row r="64">
      <c r="B64" s="1" t="s">
        <v>255</v>
      </c>
      <c r="C64" s="4" t="s">
        <v>256</v>
      </c>
      <c r="D64" s="2"/>
      <c r="G64" s="18">
        <v>45590.0</v>
      </c>
    </row>
    <row r="65">
      <c r="C65" s="8"/>
      <c r="D65" s="8"/>
      <c r="G65" s="16"/>
    </row>
    <row r="66">
      <c r="B66" s="1" t="s">
        <v>257</v>
      </c>
      <c r="C66" s="4" t="s">
        <v>258</v>
      </c>
      <c r="D66" s="2"/>
      <c r="G66" s="16"/>
    </row>
    <row r="67">
      <c r="B67" s="1" t="s">
        <v>259</v>
      </c>
      <c r="C67" s="4" t="s">
        <v>260</v>
      </c>
      <c r="D67" s="2"/>
      <c r="G67" s="18">
        <v>45590.0</v>
      </c>
    </row>
    <row r="68">
      <c r="C68" s="8"/>
      <c r="D68" s="8"/>
      <c r="G68" s="16"/>
    </row>
    <row r="69">
      <c r="B69" s="1" t="s">
        <v>261</v>
      </c>
      <c r="C69" s="11" t="s">
        <v>262</v>
      </c>
      <c r="D69" s="12"/>
      <c r="G69" s="16"/>
    </row>
    <row r="70">
      <c r="B70" s="1" t="s">
        <v>263</v>
      </c>
      <c r="C70" s="4" t="s">
        <v>264</v>
      </c>
      <c r="D70" s="2"/>
      <c r="G70" s="16"/>
    </row>
    <row r="71">
      <c r="B71" s="1" t="s">
        <v>265</v>
      </c>
      <c r="C71" s="7" t="s">
        <v>266</v>
      </c>
      <c r="D71" s="2"/>
      <c r="G71" s="18">
        <v>45623.0</v>
      </c>
    </row>
    <row r="72">
      <c r="C72" s="8"/>
      <c r="D72" s="8"/>
      <c r="G72" s="16"/>
    </row>
    <row r="73">
      <c r="B73" s="1" t="s">
        <v>267</v>
      </c>
      <c r="C73" s="4" t="s">
        <v>267</v>
      </c>
      <c r="D73" s="2"/>
      <c r="G73" s="18">
        <v>45615.0</v>
      </c>
    </row>
    <row r="74">
      <c r="C74" s="8"/>
      <c r="D74" s="8"/>
      <c r="G74" s="16"/>
    </row>
    <row r="75">
      <c r="B75" s="1" t="s">
        <v>268</v>
      </c>
      <c r="C75" s="4" t="s">
        <v>268</v>
      </c>
      <c r="D75" s="2"/>
      <c r="G75" s="18">
        <v>45618.0</v>
      </c>
    </row>
    <row r="76">
      <c r="C76" s="8"/>
      <c r="D76" s="8"/>
      <c r="G76" s="16"/>
    </row>
    <row r="77">
      <c r="B77" s="1" t="s">
        <v>269</v>
      </c>
      <c r="C77" s="4" t="s">
        <v>270</v>
      </c>
      <c r="D77" s="2"/>
      <c r="E77" s="1" t="s">
        <v>20</v>
      </c>
      <c r="G77" s="18">
        <v>45645.0</v>
      </c>
    </row>
    <row r="78">
      <c r="C78" s="8"/>
      <c r="D78" s="8"/>
      <c r="G78" s="16"/>
    </row>
    <row r="79">
      <c r="B79" s="1" t="s">
        <v>271</v>
      </c>
      <c r="C79" s="4" t="s">
        <v>272</v>
      </c>
      <c r="D79" s="2"/>
      <c r="F79" s="1" t="s">
        <v>273</v>
      </c>
      <c r="G79" s="18">
        <v>45657.0</v>
      </c>
    </row>
    <row r="80">
      <c r="C80" s="8"/>
      <c r="D80" s="8"/>
      <c r="G80" s="16"/>
    </row>
    <row r="81">
      <c r="B81" s="10" t="s">
        <v>274</v>
      </c>
      <c r="C81" s="4" t="s">
        <v>275</v>
      </c>
      <c r="D81" s="2"/>
      <c r="G81" s="18">
        <v>45670.0</v>
      </c>
    </row>
    <row r="82">
      <c r="C82" s="8"/>
      <c r="D82" s="8"/>
      <c r="G82" s="16"/>
    </row>
    <row r="83">
      <c r="B83" s="13" t="s">
        <v>276</v>
      </c>
      <c r="C83" s="4" t="s">
        <v>277</v>
      </c>
      <c r="D83" s="2"/>
      <c r="E83" s="1" t="s">
        <v>37</v>
      </c>
      <c r="G83" s="16"/>
    </row>
    <row r="84">
      <c r="B84" s="13" t="s">
        <v>278</v>
      </c>
      <c r="C84" s="4" t="s">
        <v>279</v>
      </c>
      <c r="D84" s="2"/>
      <c r="E84" s="1" t="s">
        <v>37</v>
      </c>
      <c r="G84" s="16"/>
    </row>
    <row r="85">
      <c r="B85" s="13" t="s">
        <v>280</v>
      </c>
      <c r="C85" s="4" t="s">
        <v>281</v>
      </c>
      <c r="D85" s="2"/>
      <c r="E85" s="1" t="s">
        <v>37</v>
      </c>
      <c r="G85" s="16"/>
    </row>
    <row r="86">
      <c r="C86" s="8"/>
      <c r="D86" s="8"/>
      <c r="G86" s="16"/>
    </row>
    <row r="87">
      <c r="B87" s="1" t="s">
        <v>282</v>
      </c>
      <c r="C87" s="4" t="s">
        <v>283</v>
      </c>
      <c r="D87" s="2"/>
      <c r="F87" s="1" t="s">
        <v>284</v>
      </c>
      <c r="G87" s="18">
        <v>45678.0</v>
      </c>
    </row>
    <row r="88">
      <c r="C88" s="8"/>
      <c r="D88" s="8"/>
      <c r="G88" s="16"/>
    </row>
    <row r="89">
      <c r="B89" s="1" t="s">
        <v>285</v>
      </c>
      <c r="C89" s="4" t="s">
        <v>286</v>
      </c>
      <c r="D89" s="2"/>
      <c r="G89" s="18">
        <v>45680.0</v>
      </c>
    </row>
    <row r="90">
      <c r="C90" s="8"/>
      <c r="D90" s="8"/>
      <c r="G90" s="16"/>
    </row>
    <row r="91">
      <c r="B91" s="1" t="s">
        <v>287</v>
      </c>
      <c r="C91" s="4" t="s">
        <v>288</v>
      </c>
      <c r="D91" s="2"/>
      <c r="G91" s="18">
        <v>45726.0</v>
      </c>
    </row>
    <row r="92">
      <c r="C92" s="8"/>
      <c r="D92" s="8"/>
      <c r="G92" s="16"/>
    </row>
    <row r="93">
      <c r="B93" s="1" t="s">
        <v>289</v>
      </c>
      <c r="C93" s="4" t="s">
        <v>290</v>
      </c>
      <c r="D93" s="2"/>
      <c r="G93" s="18">
        <v>45859.0</v>
      </c>
    </row>
    <row r="94">
      <c r="C94" s="8"/>
      <c r="D94" s="8"/>
      <c r="G94" s="16"/>
    </row>
    <row r="95">
      <c r="B95" s="1" t="s">
        <v>291</v>
      </c>
      <c r="C95" s="4" t="s">
        <v>292</v>
      </c>
      <c r="D95" s="2"/>
      <c r="G95" s="18">
        <v>45881.0</v>
      </c>
    </row>
    <row r="96">
      <c r="B96" s="1" t="s">
        <v>293</v>
      </c>
      <c r="C96" s="19" t="s">
        <v>294</v>
      </c>
      <c r="D96" s="12"/>
      <c r="G96" s="18">
        <v>45881.0</v>
      </c>
    </row>
    <row r="97">
      <c r="B97" s="1" t="s">
        <v>295</v>
      </c>
      <c r="C97" s="11" t="s">
        <v>296</v>
      </c>
      <c r="D97" s="12"/>
      <c r="G97" s="18">
        <v>45881.0</v>
      </c>
    </row>
    <row r="98">
      <c r="B98" s="1" t="s">
        <v>297</v>
      </c>
      <c r="C98" s="11" t="s">
        <v>298</v>
      </c>
      <c r="D98" s="12"/>
      <c r="G98" s="18">
        <v>45884.0</v>
      </c>
    </row>
    <row r="99">
      <c r="B99" s="1" t="s">
        <v>299</v>
      </c>
      <c r="C99" s="4" t="s">
        <v>300</v>
      </c>
      <c r="D99" s="2"/>
      <c r="G99" s="18">
        <v>45903.0</v>
      </c>
    </row>
    <row r="100">
      <c r="B100" s="1" t="s">
        <v>301</v>
      </c>
      <c r="C100" s="4" t="s">
        <v>302</v>
      </c>
      <c r="D100" s="2"/>
      <c r="G100" s="18">
        <v>45908.0</v>
      </c>
    </row>
    <row r="101">
      <c r="B101" s="1" t="s">
        <v>303</v>
      </c>
      <c r="C101" s="11" t="s">
        <v>298</v>
      </c>
      <c r="D101" s="12"/>
      <c r="G101" s="18">
        <v>45909.0</v>
      </c>
    </row>
    <row r="102">
      <c r="B102" s="1" t="s">
        <v>304</v>
      </c>
      <c r="C102" s="4" t="s">
        <v>300</v>
      </c>
      <c r="D102" s="2"/>
      <c r="G102" s="18">
        <v>45926.0</v>
      </c>
    </row>
    <row r="103">
      <c r="C103" s="8"/>
      <c r="D103" s="8"/>
      <c r="G103" s="16"/>
    </row>
    <row r="104">
      <c r="B104" s="23" t="s">
        <v>305</v>
      </c>
      <c r="C104" s="24" t="s">
        <v>306</v>
      </c>
      <c r="D104" s="25"/>
      <c r="G104" s="16">
        <v>46015.0</v>
      </c>
    </row>
    <row r="105">
      <c r="B105" s="1" t="s">
        <v>307</v>
      </c>
      <c r="C105" s="11" t="s">
        <v>308</v>
      </c>
      <c r="D105" s="12"/>
      <c r="G105" s="18">
        <v>46022.0</v>
      </c>
    </row>
    <row r="106">
      <c r="B106" s="1" t="s">
        <v>309</v>
      </c>
      <c r="C106" s="11" t="s">
        <v>310</v>
      </c>
      <c r="D106" s="12"/>
      <c r="G106" s="18">
        <v>46035.0</v>
      </c>
    </row>
    <row r="107">
      <c r="B107" s="1" t="s">
        <v>311</v>
      </c>
      <c r="C107" s="11" t="s">
        <v>312</v>
      </c>
      <c r="D107" s="12"/>
      <c r="G107" s="18">
        <v>46042.0</v>
      </c>
    </row>
    <row r="108">
      <c r="B108" s="1" t="s">
        <v>313</v>
      </c>
      <c r="C108" s="11" t="s">
        <v>314</v>
      </c>
      <c r="D108" s="12"/>
      <c r="G108" s="18">
        <v>46045.0</v>
      </c>
    </row>
    <row r="109">
      <c r="C109" s="8"/>
      <c r="D109" s="8"/>
      <c r="G109" s="16"/>
    </row>
    <row r="110">
      <c r="C110" s="2"/>
      <c r="D110" s="2"/>
      <c r="G110" s="18"/>
    </row>
    <row r="111">
      <c r="C111" s="8"/>
      <c r="D111" s="8"/>
      <c r="G111" s="16"/>
    </row>
    <row r="112">
      <c r="C112" s="8"/>
      <c r="D112" s="8"/>
      <c r="G112" s="16"/>
    </row>
    <row r="113">
      <c r="C113" s="8"/>
      <c r="D113" s="8"/>
      <c r="G113" s="16"/>
    </row>
    <row r="114">
      <c r="C114" s="8"/>
      <c r="D114" s="8"/>
      <c r="G114" s="16"/>
    </row>
    <row r="115">
      <c r="C115" s="8"/>
      <c r="D115" s="8"/>
      <c r="G115" s="16"/>
    </row>
    <row r="116">
      <c r="C116" s="8"/>
      <c r="D116" s="8"/>
      <c r="G116" s="16"/>
    </row>
    <row r="117">
      <c r="C117" s="8"/>
      <c r="D117" s="8"/>
      <c r="G117" s="16"/>
    </row>
    <row r="118">
      <c r="C118" s="8"/>
      <c r="D118" s="8"/>
      <c r="G118" s="16"/>
    </row>
    <row r="119">
      <c r="C119" s="8"/>
      <c r="D119" s="8"/>
      <c r="G119" s="16"/>
    </row>
    <row r="120">
      <c r="C120" s="8"/>
      <c r="D120" s="8"/>
      <c r="G120" s="16"/>
    </row>
    <row r="121">
      <c r="C121" s="8"/>
      <c r="D121" s="8"/>
      <c r="G121" s="16"/>
    </row>
    <row r="122">
      <c r="C122" s="8"/>
      <c r="D122" s="8"/>
      <c r="G122" s="16"/>
    </row>
    <row r="123">
      <c r="C123" s="8"/>
      <c r="D123" s="8"/>
      <c r="G123" s="16"/>
    </row>
    <row r="124">
      <c r="C124" s="8"/>
      <c r="D124" s="8"/>
      <c r="G124" s="16"/>
    </row>
    <row r="125">
      <c r="C125" s="8"/>
      <c r="D125" s="8"/>
      <c r="G125" s="16"/>
    </row>
    <row r="126">
      <c r="C126" s="8"/>
      <c r="D126" s="8"/>
      <c r="G126" s="16"/>
    </row>
    <row r="127">
      <c r="C127" s="8"/>
      <c r="D127" s="8"/>
      <c r="G127" s="16"/>
    </row>
    <row r="128">
      <c r="C128" s="8"/>
      <c r="D128" s="8"/>
      <c r="G128" s="16"/>
    </row>
    <row r="129">
      <c r="C129" s="8"/>
      <c r="D129" s="8"/>
      <c r="G129" s="16"/>
    </row>
    <row r="130">
      <c r="C130" s="8"/>
      <c r="D130" s="8"/>
      <c r="G130" s="16"/>
    </row>
    <row r="131">
      <c r="C131" s="8"/>
      <c r="D131" s="8"/>
      <c r="G131" s="16"/>
    </row>
    <row r="132">
      <c r="C132" s="8"/>
      <c r="D132" s="8"/>
      <c r="G132" s="16"/>
    </row>
    <row r="133">
      <c r="C133" s="8"/>
      <c r="D133" s="8"/>
      <c r="G133" s="16"/>
    </row>
    <row r="134">
      <c r="C134" s="8"/>
      <c r="D134" s="8"/>
      <c r="G134" s="16"/>
    </row>
    <row r="135">
      <c r="C135" s="8"/>
      <c r="D135" s="8"/>
      <c r="G135" s="16"/>
    </row>
    <row r="136">
      <c r="C136" s="8"/>
      <c r="D136" s="8"/>
      <c r="G136" s="16"/>
    </row>
    <row r="137">
      <c r="C137" s="8"/>
      <c r="D137" s="8"/>
      <c r="G137" s="16"/>
    </row>
    <row r="138">
      <c r="C138" s="8"/>
      <c r="D138" s="8"/>
      <c r="G138" s="16"/>
    </row>
    <row r="139">
      <c r="C139" s="8"/>
      <c r="D139" s="8"/>
      <c r="G139" s="16"/>
    </row>
    <row r="140">
      <c r="C140" s="8"/>
      <c r="D140" s="8"/>
      <c r="G140" s="16"/>
    </row>
    <row r="141">
      <c r="C141" s="8"/>
      <c r="D141" s="8"/>
      <c r="G141" s="16"/>
    </row>
    <row r="142">
      <c r="C142" s="8"/>
      <c r="D142" s="8"/>
      <c r="G142" s="16"/>
    </row>
    <row r="143">
      <c r="C143" s="8"/>
      <c r="D143" s="8"/>
      <c r="G143" s="16"/>
    </row>
    <row r="144">
      <c r="C144" s="8"/>
      <c r="D144" s="8"/>
      <c r="G144" s="16"/>
    </row>
    <row r="145">
      <c r="C145" s="8"/>
      <c r="D145" s="8"/>
      <c r="G145" s="16"/>
    </row>
    <row r="146">
      <c r="C146" s="8"/>
      <c r="D146" s="8"/>
      <c r="G146" s="16"/>
    </row>
    <row r="147">
      <c r="C147" s="8"/>
      <c r="D147" s="8"/>
      <c r="G147" s="16"/>
    </row>
    <row r="148">
      <c r="C148" s="8"/>
      <c r="D148" s="8"/>
      <c r="G148" s="16"/>
    </row>
    <row r="149">
      <c r="C149" s="8"/>
      <c r="D149" s="8"/>
      <c r="G149" s="16"/>
    </row>
    <row r="150">
      <c r="C150" s="8"/>
      <c r="D150" s="8"/>
      <c r="G150" s="16"/>
    </row>
    <row r="151">
      <c r="C151" s="8"/>
      <c r="D151" s="8"/>
      <c r="G151" s="16"/>
    </row>
    <row r="152">
      <c r="C152" s="8"/>
      <c r="D152" s="8"/>
      <c r="G152" s="16"/>
    </row>
    <row r="153">
      <c r="C153" s="8"/>
      <c r="D153" s="8"/>
      <c r="G153" s="16"/>
    </row>
    <row r="154">
      <c r="C154" s="8"/>
      <c r="D154" s="8"/>
      <c r="G154" s="16"/>
    </row>
    <row r="155">
      <c r="C155" s="8"/>
      <c r="D155" s="8"/>
      <c r="G155" s="16"/>
    </row>
    <row r="156">
      <c r="C156" s="8"/>
      <c r="D156" s="8"/>
      <c r="G156" s="16"/>
    </row>
    <row r="157">
      <c r="C157" s="8"/>
      <c r="D157" s="8"/>
      <c r="G157" s="16"/>
    </row>
    <row r="158">
      <c r="C158" s="8"/>
      <c r="D158" s="8"/>
      <c r="G158" s="16"/>
    </row>
    <row r="159">
      <c r="C159" s="8"/>
      <c r="D159" s="8"/>
      <c r="G159" s="16"/>
    </row>
    <row r="160">
      <c r="C160" s="8"/>
      <c r="D160" s="8"/>
      <c r="G160" s="16"/>
    </row>
    <row r="161">
      <c r="C161" s="8"/>
      <c r="D161" s="8"/>
      <c r="G161" s="16"/>
    </row>
    <row r="162">
      <c r="C162" s="8"/>
      <c r="D162" s="8"/>
      <c r="G162" s="16"/>
    </row>
    <row r="163">
      <c r="C163" s="8"/>
      <c r="D163" s="8"/>
      <c r="G163" s="16"/>
    </row>
    <row r="164">
      <c r="C164" s="8"/>
      <c r="D164" s="8"/>
      <c r="G164" s="16"/>
    </row>
    <row r="165">
      <c r="C165" s="8"/>
      <c r="D165" s="8"/>
      <c r="G165" s="16"/>
    </row>
    <row r="166">
      <c r="C166" s="8"/>
      <c r="D166" s="8"/>
      <c r="G166" s="16"/>
    </row>
    <row r="167">
      <c r="C167" s="8"/>
      <c r="D167" s="8"/>
      <c r="G167" s="16"/>
    </row>
    <row r="168">
      <c r="C168" s="8"/>
      <c r="D168" s="8"/>
      <c r="G168" s="16"/>
    </row>
    <row r="169">
      <c r="C169" s="8"/>
      <c r="D169" s="8"/>
      <c r="G169" s="16"/>
    </row>
    <row r="170">
      <c r="C170" s="8"/>
      <c r="D170" s="8"/>
      <c r="G170" s="16"/>
    </row>
    <row r="171">
      <c r="C171" s="8"/>
      <c r="D171" s="8"/>
      <c r="G171" s="16"/>
    </row>
    <row r="172">
      <c r="C172" s="8"/>
      <c r="D172" s="8"/>
      <c r="G172" s="16"/>
    </row>
    <row r="173">
      <c r="C173" s="8"/>
      <c r="D173" s="8"/>
      <c r="G173" s="16"/>
    </row>
    <row r="174">
      <c r="C174" s="8"/>
      <c r="D174" s="8"/>
      <c r="G174" s="16"/>
    </row>
    <row r="175">
      <c r="C175" s="8"/>
      <c r="D175" s="8"/>
      <c r="G175" s="16"/>
    </row>
    <row r="176">
      <c r="C176" s="8"/>
      <c r="D176" s="8"/>
      <c r="G176" s="16"/>
    </row>
    <row r="177">
      <c r="C177" s="8"/>
      <c r="D177" s="8"/>
      <c r="G177" s="16"/>
    </row>
    <row r="178">
      <c r="C178" s="8"/>
      <c r="D178" s="8"/>
      <c r="G178" s="16"/>
    </row>
    <row r="179">
      <c r="C179" s="8"/>
      <c r="D179" s="8"/>
      <c r="G179" s="16"/>
    </row>
    <row r="180">
      <c r="C180" s="8"/>
      <c r="D180" s="8"/>
      <c r="G180" s="16"/>
    </row>
    <row r="181">
      <c r="C181" s="8"/>
      <c r="D181" s="8"/>
      <c r="G181" s="16"/>
    </row>
    <row r="182">
      <c r="C182" s="8"/>
      <c r="D182" s="8"/>
      <c r="G182" s="16"/>
    </row>
    <row r="183">
      <c r="C183" s="8"/>
      <c r="D183" s="8"/>
      <c r="G183" s="16"/>
    </row>
    <row r="184">
      <c r="C184" s="8"/>
      <c r="D184" s="8"/>
      <c r="G184" s="16"/>
    </row>
    <row r="185">
      <c r="C185" s="8"/>
      <c r="D185" s="8"/>
      <c r="G185" s="16"/>
    </row>
    <row r="186">
      <c r="C186" s="8"/>
      <c r="D186" s="8"/>
      <c r="G186" s="16"/>
    </row>
    <row r="187">
      <c r="C187" s="8"/>
      <c r="D187" s="8"/>
      <c r="G187" s="16"/>
    </row>
    <row r="188">
      <c r="C188" s="8"/>
      <c r="D188" s="8"/>
      <c r="G188" s="16"/>
    </row>
    <row r="189">
      <c r="C189" s="8"/>
      <c r="D189" s="8"/>
      <c r="G189" s="16"/>
    </row>
    <row r="190">
      <c r="C190" s="8"/>
      <c r="D190" s="8"/>
      <c r="G190" s="16"/>
    </row>
    <row r="191">
      <c r="C191" s="8"/>
      <c r="D191" s="8"/>
      <c r="G191" s="16"/>
    </row>
    <row r="192">
      <c r="C192" s="8"/>
      <c r="D192" s="8"/>
      <c r="G192" s="16"/>
    </row>
    <row r="193">
      <c r="C193" s="8"/>
      <c r="D193" s="8"/>
      <c r="G193" s="16"/>
    </row>
    <row r="194">
      <c r="C194" s="8"/>
      <c r="D194" s="8"/>
      <c r="G194" s="16"/>
    </row>
    <row r="195">
      <c r="C195" s="8"/>
      <c r="D195" s="8"/>
      <c r="G195" s="16"/>
    </row>
    <row r="196">
      <c r="C196" s="8"/>
      <c r="D196" s="8"/>
      <c r="G196" s="16"/>
    </row>
    <row r="197">
      <c r="C197" s="8"/>
      <c r="D197" s="8"/>
      <c r="G197" s="16"/>
    </row>
    <row r="198">
      <c r="C198" s="8"/>
      <c r="D198" s="8"/>
      <c r="G198" s="16"/>
    </row>
    <row r="199">
      <c r="C199" s="8"/>
      <c r="D199" s="8"/>
      <c r="G199" s="16"/>
    </row>
    <row r="200">
      <c r="C200" s="8"/>
      <c r="D200" s="8"/>
      <c r="G200" s="16"/>
    </row>
    <row r="201">
      <c r="C201" s="8"/>
      <c r="D201" s="8"/>
      <c r="G201" s="16"/>
    </row>
    <row r="202">
      <c r="C202" s="8"/>
      <c r="D202" s="8"/>
      <c r="G202" s="16"/>
    </row>
    <row r="203">
      <c r="C203" s="8"/>
      <c r="D203" s="8"/>
      <c r="G203" s="16"/>
    </row>
    <row r="204">
      <c r="C204" s="8"/>
      <c r="D204" s="8"/>
      <c r="G204" s="16"/>
    </row>
    <row r="205">
      <c r="C205" s="8"/>
      <c r="D205" s="8"/>
      <c r="G205" s="16"/>
    </row>
    <row r="206">
      <c r="C206" s="8"/>
      <c r="D206" s="8"/>
      <c r="G206" s="16"/>
    </row>
    <row r="207">
      <c r="C207" s="8"/>
      <c r="D207" s="8"/>
      <c r="G207" s="16"/>
    </row>
    <row r="208">
      <c r="C208" s="8"/>
      <c r="D208" s="8"/>
      <c r="G208" s="16"/>
    </row>
    <row r="209">
      <c r="C209" s="8"/>
      <c r="D209" s="8"/>
      <c r="G209" s="16"/>
    </row>
    <row r="210">
      <c r="C210" s="8"/>
      <c r="D210" s="8"/>
      <c r="G210" s="16"/>
    </row>
    <row r="211">
      <c r="C211" s="8"/>
      <c r="D211" s="8"/>
      <c r="G211" s="16"/>
    </row>
    <row r="212">
      <c r="C212" s="8"/>
      <c r="D212" s="8"/>
      <c r="G212" s="16"/>
    </row>
    <row r="213">
      <c r="C213" s="8"/>
      <c r="D213" s="8"/>
      <c r="G213" s="16"/>
    </row>
    <row r="214">
      <c r="C214" s="8"/>
      <c r="D214" s="8"/>
      <c r="G214" s="16"/>
    </row>
    <row r="215">
      <c r="C215" s="8"/>
      <c r="D215" s="8"/>
      <c r="G215" s="16"/>
    </row>
    <row r="216">
      <c r="C216" s="8"/>
      <c r="D216" s="8"/>
      <c r="G216" s="16"/>
    </row>
    <row r="217">
      <c r="C217" s="8"/>
      <c r="D217" s="8"/>
      <c r="G217" s="16"/>
    </row>
    <row r="218">
      <c r="C218" s="8"/>
      <c r="D218" s="8"/>
      <c r="G218" s="16"/>
    </row>
    <row r="219">
      <c r="C219" s="8"/>
      <c r="D219" s="8"/>
      <c r="G219" s="16"/>
    </row>
    <row r="220">
      <c r="C220" s="8"/>
      <c r="D220" s="8"/>
      <c r="G220" s="16"/>
    </row>
    <row r="221">
      <c r="C221" s="8"/>
      <c r="D221" s="8"/>
      <c r="G221" s="16"/>
    </row>
    <row r="222">
      <c r="C222" s="8"/>
      <c r="D222" s="8"/>
      <c r="G222" s="16"/>
    </row>
    <row r="223">
      <c r="C223" s="8"/>
      <c r="D223" s="8"/>
      <c r="G223" s="16"/>
    </row>
    <row r="224">
      <c r="C224" s="8"/>
      <c r="D224" s="8"/>
      <c r="G224" s="16"/>
    </row>
    <row r="225">
      <c r="C225" s="8"/>
      <c r="D225" s="8"/>
      <c r="G225" s="16"/>
    </row>
    <row r="226">
      <c r="C226" s="8"/>
      <c r="D226" s="8"/>
      <c r="G226" s="16"/>
    </row>
    <row r="227">
      <c r="C227" s="8"/>
      <c r="D227" s="8"/>
      <c r="G227" s="16"/>
    </row>
    <row r="228">
      <c r="C228" s="8"/>
      <c r="D228" s="8"/>
      <c r="G228" s="16"/>
    </row>
    <row r="229">
      <c r="C229" s="8"/>
      <c r="D229" s="8"/>
      <c r="G229" s="16"/>
    </row>
    <row r="230">
      <c r="C230" s="8"/>
      <c r="D230" s="8"/>
      <c r="G230" s="16"/>
    </row>
    <row r="231">
      <c r="C231" s="8"/>
      <c r="D231" s="8"/>
      <c r="G231" s="16"/>
    </row>
    <row r="232">
      <c r="C232" s="8"/>
      <c r="D232" s="8"/>
      <c r="G232" s="16"/>
    </row>
    <row r="233">
      <c r="C233" s="8"/>
      <c r="D233" s="8"/>
      <c r="G233" s="16"/>
    </row>
    <row r="234">
      <c r="C234" s="8"/>
      <c r="D234" s="8"/>
      <c r="G234" s="16"/>
    </row>
    <row r="235">
      <c r="C235" s="8"/>
      <c r="D235" s="8"/>
      <c r="G235" s="16"/>
    </row>
    <row r="236">
      <c r="C236" s="8"/>
      <c r="D236" s="8"/>
      <c r="G236" s="16"/>
    </row>
    <row r="237">
      <c r="C237" s="8"/>
      <c r="D237" s="8"/>
      <c r="G237" s="16"/>
    </row>
    <row r="238">
      <c r="C238" s="8"/>
      <c r="D238" s="8"/>
      <c r="G238" s="16"/>
    </row>
    <row r="239">
      <c r="C239" s="8"/>
      <c r="D239" s="8"/>
      <c r="G239" s="16"/>
    </row>
    <row r="240">
      <c r="C240" s="8"/>
      <c r="D240" s="8"/>
      <c r="G240" s="16"/>
    </row>
    <row r="241">
      <c r="C241" s="8"/>
      <c r="D241" s="8"/>
      <c r="G241" s="16"/>
    </row>
    <row r="242">
      <c r="C242" s="8"/>
      <c r="D242" s="8"/>
      <c r="G242" s="16"/>
    </row>
    <row r="243">
      <c r="C243" s="8"/>
      <c r="D243" s="8"/>
      <c r="G243" s="16"/>
    </row>
    <row r="244">
      <c r="C244" s="8"/>
      <c r="D244" s="8"/>
      <c r="G244" s="16"/>
    </row>
    <row r="245">
      <c r="C245" s="8"/>
      <c r="D245" s="8"/>
      <c r="G245" s="16"/>
    </row>
    <row r="246">
      <c r="C246" s="8"/>
      <c r="D246" s="8"/>
      <c r="G246" s="16"/>
    </row>
    <row r="247">
      <c r="C247" s="8"/>
      <c r="D247" s="8"/>
      <c r="G247" s="16"/>
    </row>
    <row r="248">
      <c r="C248" s="8"/>
      <c r="D248" s="8"/>
      <c r="G248" s="16"/>
    </row>
    <row r="249">
      <c r="C249" s="8"/>
      <c r="D249" s="8"/>
      <c r="G249" s="16"/>
    </row>
    <row r="250">
      <c r="C250" s="8"/>
      <c r="D250" s="8"/>
      <c r="G250" s="16"/>
    </row>
    <row r="251">
      <c r="C251" s="8"/>
      <c r="D251" s="8"/>
      <c r="G251" s="16"/>
    </row>
    <row r="252">
      <c r="C252" s="8"/>
      <c r="D252" s="8"/>
      <c r="G252" s="16"/>
    </row>
    <row r="253">
      <c r="C253" s="8"/>
      <c r="D253" s="8"/>
      <c r="G253" s="16"/>
    </row>
    <row r="254">
      <c r="C254" s="8"/>
      <c r="D254" s="8"/>
      <c r="G254" s="16"/>
    </row>
    <row r="255">
      <c r="C255" s="8"/>
      <c r="D255" s="8"/>
      <c r="G255" s="16"/>
    </row>
    <row r="256">
      <c r="C256" s="8"/>
      <c r="D256" s="8"/>
      <c r="G256" s="16"/>
    </row>
    <row r="257">
      <c r="C257" s="8"/>
      <c r="D257" s="8"/>
      <c r="G257" s="16"/>
    </row>
    <row r="258">
      <c r="C258" s="8"/>
      <c r="D258" s="8"/>
      <c r="G258" s="16"/>
    </row>
    <row r="259">
      <c r="C259" s="8"/>
      <c r="D259" s="8"/>
      <c r="G259" s="16"/>
    </row>
    <row r="260">
      <c r="C260" s="8"/>
      <c r="D260" s="8"/>
      <c r="G260" s="16"/>
    </row>
    <row r="261">
      <c r="C261" s="8"/>
      <c r="D261" s="8"/>
      <c r="G261" s="16"/>
    </row>
    <row r="262">
      <c r="C262" s="8"/>
      <c r="D262" s="8"/>
      <c r="G262" s="16"/>
    </row>
    <row r="263">
      <c r="C263" s="8"/>
      <c r="D263" s="8"/>
      <c r="G263" s="16"/>
    </row>
    <row r="264">
      <c r="C264" s="8"/>
      <c r="D264" s="8"/>
      <c r="G264" s="16"/>
    </row>
    <row r="265">
      <c r="C265" s="8"/>
      <c r="D265" s="8"/>
      <c r="G265" s="16"/>
    </row>
    <row r="266">
      <c r="C266" s="8"/>
      <c r="D266" s="8"/>
      <c r="G266" s="16"/>
    </row>
    <row r="267">
      <c r="C267" s="8"/>
      <c r="D267" s="8"/>
      <c r="G267" s="16"/>
    </row>
    <row r="268">
      <c r="C268" s="8"/>
      <c r="D268" s="8"/>
      <c r="G268" s="16"/>
    </row>
    <row r="269">
      <c r="C269" s="8"/>
      <c r="D269" s="8"/>
      <c r="G269" s="16"/>
    </row>
    <row r="270">
      <c r="C270" s="8"/>
      <c r="D270" s="8"/>
      <c r="G270" s="16"/>
    </row>
    <row r="271">
      <c r="C271" s="8"/>
      <c r="D271" s="8"/>
      <c r="G271" s="16"/>
    </row>
    <row r="272">
      <c r="C272" s="8"/>
      <c r="D272" s="8"/>
      <c r="G272" s="16"/>
    </row>
    <row r="273">
      <c r="C273" s="8"/>
      <c r="D273" s="8"/>
      <c r="G273" s="16"/>
    </row>
    <row r="274">
      <c r="C274" s="8"/>
      <c r="D274" s="8"/>
      <c r="G274" s="16"/>
    </row>
    <row r="275">
      <c r="C275" s="8"/>
      <c r="D275" s="8"/>
      <c r="G275" s="16"/>
    </row>
    <row r="276">
      <c r="C276" s="8"/>
      <c r="D276" s="8"/>
      <c r="G276" s="16"/>
    </row>
    <row r="277">
      <c r="C277" s="8"/>
      <c r="D277" s="8"/>
      <c r="G277" s="16"/>
    </row>
    <row r="278">
      <c r="C278" s="8"/>
      <c r="D278" s="8"/>
      <c r="G278" s="16"/>
    </row>
    <row r="279">
      <c r="C279" s="8"/>
      <c r="D279" s="8"/>
      <c r="G279" s="16"/>
    </row>
    <row r="280">
      <c r="C280" s="8"/>
      <c r="D280" s="8"/>
      <c r="G280" s="16"/>
    </row>
    <row r="281">
      <c r="C281" s="8"/>
      <c r="D281" s="8"/>
      <c r="G281" s="16"/>
    </row>
    <row r="282">
      <c r="C282" s="8"/>
      <c r="D282" s="8"/>
      <c r="G282" s="16"/>
    </row>
    <row r="283">
      <c r="C283" s="8"/>
      <c r="D283" s="8"/>
      <c r="G283" s="16"/>
    </row>
    <row r="284">
      <c r="C284" s="8"/>
      <c r="D284" s="8"/>
      <c r="G284" s="16"/>
    </row>
    <row r="285">
      <c r="C285" s="8"/>
      <c r="D285" s="8"/>
      <c r="G285" s="16"/>
    </row>
    <row r="286">
      <c r="C286" s="8"/>
      <c r="D286" s="8"/>
      <c r="G286" s="16"/>
    </row>
    <row r="287">
      <c r="C287" s="8"/>
      <c r="D287" s="8"/>
      <c r="G287" s="16"/>
    </row>
    <row r="288">
      <c r="C288" s="8"/>
      <c r="D288" s="8"/>
      <c r="G288" s="16"/>
    </row>
    <row r="289">
      <c r="C289" s="8"/>
      <c r="D289" s="8"/>
      <c r="G289" s="16"/>
    </row>
    <row r="290">
      <c r="C290" s="8"/>
      <c r="D290" s="8"/>
      <c r="G290" s="16"/>
    </row>
    <row r="291">
      <c r="C291" s="8"/>
      <c r="D291" s="8"/>
      <c r="G291" s="16"/>
    </row>
    <row r="292">
      <c r="C292" s="8"/>
      <c r="D292" s="8"/>
      <c r="G292" s="16"/>
    </row>
    <row r="293">
      <c r="C293" s="8"/>
      <c r="D293" s="8"/>
      <c r="G293" s="16"/>
    </row>
    <row r="294">
      <c r="C294" s="8"/>
      <c r="D294" s="8"/>
      <c r="G294" s="16"/>
    </row>
    <row r="295">
      <c r="C295" s="8"/>
      <c r="D295" s="8"/>
      <c r="G295" s="16"/>
    </row>
    <row r="296">
      <c r="C296" s="8"/>
      <c r="D296" s="8"/>
      <c r="G296" s="16"/>
    </row>
    <row r="297">
      <c r="C297" s="8"/>
      <c r="D297" s="8"/>
      <c r="G297" s="16"/>
    </row>
    <row r="298">
      <c r="C298" s="8"/>
      <c r="D298" s="8"/>
      <c r="G298" s="16"/>
    </row>
    <row r="299">
      <c r="C299" s="8"/>
      <c r="D299" s="8"/>
      <c r="G299" s="16"/>
    </row>
    <row r="300">
      <c r="C300" s="8"/>
      <c r="D300" s="8"/>
      <c r="G300" s="16"/>
    </row>
    <row r="301">
      <c r="C301" s="8"/>
      <c r="D301" s="8"/>
      <c r="G301" s="16"/>
    </row>
    <row r="302">
      <c r="C302" s="8"/>
      <c r="D302" s="8"/>
      <c r="G302" s="16"/>
    </row>
    <row r="303">
      <c r="C303" s="8"/>
      <c r="D303" s="8"/>
      <c r="G303" s="16"/>
    </row>
    <row r="304">
      <c r="C304" s="8"/>
      <c r="D304" s="8"/>
      <c r="G304" s="16"/>
    </row>
    <row r="305">
      <c r="C305" s="8"/>
      <c r="D305" s="8"/>
      <c r="G305" s="16"/>
    </row>
    <row r="306">
      <c r="C306" s="8"/>
      <c r="D306" s="8"/>
      <c r="G306" s="16"/>
    </row>
    <row r="307">
      <c r="C307" s="8"/>
      <c r="D307" s="8"/>
      <c r="G307" s="16"/>
    </row>
    <row r="308">
      <c r="C308" s="8"/>
      <c r="D308" s="8"/>
      <c r="G308" s="16"/>
    </row>
    <row r="309">
      <c r="C309" s="8"/>
      <c r="D309" s="8"/>
      <c r="G309" s="16"/>
    </row>
    <row r="310">
      <c r="C310" s="8"/>
      <c r="D310" s="8"/>
      <c r="G310" s="16"/>
    </row>
    <row r="311">
      <c r="C311" s="8"/>
      <c r="D311" s="8"/>
      <c r="G311" s="16"/>
    </row>
    <row r="312">
      <c r="C312" s="8"/>
      <c r="D312" s="8"/>
      <c r="G312" s="16"/>
    </row>
    <row r="313">
      <c r="C313" s="8"/>
      <c r="D313" s="8"/>
      <c r="G313" s="16"/>
    </row>
    <row r="314">
      <c r="C314" s="8"/>
      <c r="D314" s="8"/>
      <c r="G314" s="16"/>
    </row>
    <row r="315">
      <c r="C315" s="8"/>
      <c r="D315" s="8"/>
      <c r="G315" s="16"/>
    </row>
    <row r="316">
      <c r="C316" s="8"/>
      <c r="D316" s="8"/>
      <c r="G316" s="16"/>
    </row>
    <row r="317">
      <c r="C317" s="8"/>
      <c r="D317" s="8"/>
      <c r="G317" s="16"/>
    </row>
    <row r="318">
      <c r="C318" s="8"/>
      <c r="D318" s="8"/>
      <c r="G318" s="16"/>
    </row>
    <row r="319">
      <c r="C319" s="8"/>
      <c r="D319" s="8"/>
      <c r="G319" s="16"/>
    </row>
    <row r="320">
      <c r="C320" s="8"/>
      <c r="D320" s="8"/>
      <c r="G320" s="16"/>
    </row>
    <row r="321">
      <c r="C321" s="8"/>
      <c r="D321" s="8"/>
      <c r="G321" s="16"/>
    </row>
    <row r="322">
      <c r="C322" s="8"/>
      <c r="D322" s="8"/>
      <c r="G322" s="16"/>
    </row>
    <row r="323">
      <c r="C323" s="8"/>
      <c r="D323" s="8"/>
      <c r="G323" s="16"/>
    </row>
    <row r="324">
      <c r="C324" s="8"/>
      <c r="D324" s="8"/>
      <c r="G324" s="16"/>
    </row>
    <row r="325">
      <c r="C325" s="8"/>
      <c r="D325" s="8"/>
      <c r="G325" s="16"/>
    </row>
    <row r="326">
      <c r="C326" s="8"/>
      <c r="D326" s="8"/>
      <c r="G326" s="16"/>
    </row>
    <row r="327">
      <c r="C327" s="8"/>
      <c r="D327" s="8"/>
      <c r="G327" s="16"/>
    </row>
    <row r="328">
      <c r="C328" s="8"/>
      <c r="D328" s="8"/>
      <c r="G328" s="16"/>
    </row>
    <row r="329">
      <c r="C329" s="8"/>
      <c r="D329" s="8"/>
      <c r="G329" s="16"/>
    </row>
    <row r="330">
      <c r="C330" s="8"/>
      <c r="D330" s="8"/>
      <c r="G330" s="16"/>
    </row>
    <row r="331">
      <c r="C331" s="8"/>
      <c r="D331" s="8"/>
      <c r="G331" s="16"/>
    </row>
    <row r="332">
      <c r="C332" s="8"/>
      <c r="D332" s="8"/>
      <c r="G332" s="16"/>
    </row>
    <row r="333">
      <c r="C333" s="8"/>
      <c r="D333" s="8"/>
      <c r="G333" s="16"/>
    </row>
    <row r="334">
      <c r="C334" s="8"/>
      <c r="D334" s="8"/>
      <c r="G334" s="16"/>
    </row>
    <row r="335">
      <c r="C335" s="8"/>
      <c r="D335" s="8"/>
      <c r="G335" s="16"/>
    </row>
    <row r="336">
      <c r="C336" s="8"/>
      <c r="D336" s="8"/>
      <c r="G336" s="16"/>
    </row>
    <row r="337">
      <c r="C337" s="8"/>
      <c r="D337" s="8"/>
      <c r="G337" s="16"/>
    </row>
    <row r="338">
      <c r="C338" s="8"/>
      <c r="D338" s="8"/>
      <c r="G338" s="16"/>
    </row>
    <row r="339">
      <c r="C339" s="8"/>
      <c r="D339" s="8"/>
      <c r="G339" s="16"/>
    </row>
    <row r="340">
      <c r="C340" s="8"/>
      <c r="D340" s="8"/>
      <c r="G340" s="16"/>
    </row>
    <row r="341">
      <c r="C341" s="8"/>
      <c r="D341" s="8"/>
      <c r="G341" s="16"/>
    </row>
    <row r="342">
      <c r="C342" s="8"/>
      <c r="D342" s="8"/>
      <c r="G342" s="16"/>
    </row>
    <row r="343">
      <c r="C343" s="8"/>
      <c r="D343" s="8"/>
      <c r="G343" s="16"/>
    </row>
    <row r="344">
      <c r="C344" s="8"/>
      <c r="D344" s="8"/>
      <c r="G344" s="16"/>
    </row>
    <row r="345">
      <c r="C345" s="8"/>
      <c r="D345" s="8"/>
      <c r="G345" s="16"/>
    </row>
    <row r="346">
      <c r="C346" s="8"/>
      <c r="D346" s="8"/>
      <c r="G346" s="16"/>
    </row>
    <row r="347">
      <c r="C347" s="8"/>
      <c r="D347" s="8"/>
      <c r="G347" s="16"/>
    </row>
    <row r="348">
      <c r="C348" s="8"/>
      <c r="D348" s="8"/>
      <c r="G348" s="16"/>
    </row>
    <row r="349">
      <c r="C349" s="8"/>
      <c r="D349" s="8"/>
      <c r="G349" s="16"/>
    </row>
    <row r="350">
      <c r="C350" s="8"/>
      <c r="D350" s="8"/>
      <c r="G350" s="16"/>
    </row>
    <row r="351">
      <c r="C351" s="8"/>
      <c r="D351" s="8"/>
      <c r="G351" s="16"/>
    </row>
    <row r="352">
      <c r="C352" s="8"/>
      <c r="D352" s="8"/>
      <c r="G352" s="16"/>
    </row>
    <row r="353">
      <c r="C353" s="8"/>
      <c r="D353" s="8"/>
      <c r="G353" s="16"/>
    </row>
    <row r="354">
      <c r="C354" s="8"/>
      <c r="D354" s="8"/>
      <c r="G354" s="16"/>
    </row>
    <row r="355">
      <c r="C355" s="8"/>
      <c r="D355" s="8"/>
      <c r="G355" s="16"/>
    </row>
    <row r="356">
      <c r="C356" s="8"/>
      <c r="D356" s="8"/>
      <c r="G356" s="16"/>
    </row>
    <row r="357">
      <c r="C357" s="8"/>
      <c r="D357" s="8"/>
      <c r="G357" s="16"/>
    </row>
    <row r="358">
      <c r="C358" s="8"/>
      <c r="D358" s="8"/>
      <c r="G358" s="16"/>
    </row>
    <row r="359">
      <c r="C359" s="8"/>
      <c r="D359" s="8"/>
      <c r="G359" s="16"/>
    </row>
    <row r="360">
      <c r="C360" s="8"/>
      <c r="D360" s="8"/>
      <c r="G360" s="16"/>
    </row>
    <row r="361">
      <c r="C361" s="8"/>
      <c r="D361" s="8"/>
      <c r="G361" s="16"/>
    </row>
    <row r="362">
      <c r="C362" s="8"/>
      <c r="D362" s="8"/>
      <c r="G362" s="16"/>
    </row>
    <row r="363">
      <c r="C363" s="8"/>
      <c r="D363" s="8"/>
      <c r="G363" s="16"/>
    </row>
    <row r="364">
      <c r="C364" s="8"/>
      <c r="D364" s="8"/>
      <c r="G364" s="16"/>
    </row>
    <row r="365">
      <c r="C365" s="8"/>
      <c r="D365" s="8"/>
      <c r="G365" s="16"/>
    </row>
    <row r="366">
      <c r="C366" s="8"/>
      <c r="D366" s="8"/>
      <c r="G366" s="16"/>
    </row>
    <row r="367">
      <c r="C367" s="8"/>
      <c r="D367" s="8"/>
      <c r="G367" s="16"/>
    </row>
    <row r="368">
      <c r="C368" s="8"/>
      <c r="D368" s="8"/>
      <c r="G368" s="16"/>
    </row>
    <row r="369">
      <c r="C369" s="8"/>
      <c r="D369" s="8"/>
      <c r="G369" s="16"/>
    </row>
    <row r="370">
      <c r="C370" s="8"/>
      <c r="D370" s="8"/>
      <c r="G370" s="16"/>
    </row>
    <row r="371">
      <c r="C371" s="8"/>
      <c r="D371" s="8"/>
      <c r="G371" s="16"/>
    </row>
    <row r="372">
      <c r="C372" s="8"/>
      <c r="D372" s="8"/>
      <c r="G372" s="16"/>
    </row>
    <row r="373">
      <c r="C373" s="8"/>
      <c r="D373" s="8"/>
      <c r="G373" s="16"/>
    </row>
    <row r="374">
      <c r="C374" s="8"/>
      <c r="D374" s="8"/>
      <c r="G374" s="16"/>
    </row>
    <row r="375">
      <c r="C375" s="8"/>
      <c r="D375" s="8"/>
      <c r="G375" s="16"/>
    </row>
    <row r="376">
      <c r="C376" s="8"/>
      <c r="D376" s="8"/>
      <c r="G376" s="16"/>
    </row>
    <row r="377">
      <c r="C377" s="8"/>
      <c r="D377" s="8"/>
      <c r="G377" s="16"/>
    </row>
    <row r="378">
      <c r="C378" s="8"/>
      <c r="D378" s="8"/>
      <c r="G378" s="16"/>
    </row>
    <row r="379">
      <c r="C379" s="8"/>
      <c r="D379" s="8"/>
      <c r="G379" s="16"/>
    </row>
    <row r="380">
      <c r="C380" s="8"/>
      <c r="D380" s="8"/>
      <c r="G380" s="16"/>
    </row>
    <row r="381">
      <c r="C381" s="8"/>
      <c r="D381" s="8"/>
      <c r="G381" s="16"/>
    </row>
    <row r="382">
      <c r="C382" s="8"/>
      <c r="D382" s="8"/>
      <c r="G382" s="16"/>
    </row>
    <row r="383">
      <c r="C383" s="8"/>
      <c r="D383" s="8"/>
      <c r="G383" s="16"/>
    </row>
    <row r="384">
      <c r="C384" s="8"/>
      <c r="D384" s="8"/>
      <c r="G384" s="16"/>
    </row>
    <row r="385">
      <c r="C385" s="8"/>
      <c r="D385" s="8"/>
      <c r="G385" s="16"/>
    </row>
    <row r="386">
      <c r="C386" s="8"/>
      <c r="D386" s="8"/>
      <c r="G386" s="16"/>
    </row>
    <row r="387">
      <c r="C387" s="8"/>
      <c r="D387" s="8"/>
      <c r="G387" s="16"/>
    </row>
    <row r="388">
      <c r="C388" s="8"/>
      <c r="D388" s="8"/>
      <c r="G388" s="16"/>
    </row>
    <row r="389">
      <c r="C389" s="8"/>
      <c r="D389" s="8"/>
      <c r="G389" s="16"/>
    </row>
    <row r="390">
      <c r="C390" s="8"/>
      <c r="D390" s="8"/>
      <c r="G390" s="16"/>
    </row>
    <row r="391">
      <c r="C391" s="8"/>
      <c r="D391" s="8"/>
      <c r="G391" s="16"/>
    </row>
    <row r="392">
      <c r="C392" s="8"/>
      <c r="D392" s="8"/>
      <c r="G392" s="16"/>
    </row>
    <row r="393">
      <c r="C393" s="8"/>
      <c r="D393" s="8"/>
      <c r="G393" s="16"/>
    </row>
    <row r="394">
      <c r="C394" s="8"/>
      <c r="D394" s="8"/>
      <c r="G394" s="16"/>
    </row>
    <row r="395">
      <c r="C395" s="8"/>
      <c r="D395" s="8"/>
      <c r="G395" s="16"/>
    </row>
    <row r="396">
      <c r="C396" s="8"/>
      <c r="D396" s="8"/>
      <c r="G396" s="16"/>
    </row>
    <row r="397">
      <c r="C397" s="8"/>
      <c r="D397" s="8"/>
      <c r="G397" s="16"/>
    </row>
    <row r="398">
      <c r="C398" s="8"/>
      <c r="D398" s="8"/>
      <c r="G398" s="16"/>
    </row>
    <row r="399">
      <c r="C399" s="8"/>
      <c r="D399" s="8"/>
      <c r="G399" s="16"/>
    </row>
    <row r="400">
      <c r="C400" s="8"/>
      <c r="D400" s="8"/>
      <c r="G400" s="16"/>
    </row>
    <row r="401">
      <c r="C401" s="8"/>
      <c r="D401" s="8"/>
      <c r="G401" s="16"/>
    </row>
    <row r="402">
      <c r="C402" s="8"/>
      <c r="D402" s="8"/>
      <c r="G402" s="16"/>
    </row>
    <row r="403">
      <c r="C403" s="8"/>
      <c r="D403" s="8"/>
      <c r="G403" s="16"/>
    </row>
    <row r="404">
      <c r="C404" s="8"/>
      <c r="D404" s="8"/>
      <c r="G404" s="16"/>
    </row>
    <row r="405">
      <c r="C405" s="8"/>
      <c r="D405" s="8"/>
      <c r="G405" s="16"/>
    </row>
    <row r="406">
      <c r="C406" s="8"/>
      <c r="D406" s="8"/>
      <c r="G406" s="16"/>
    </row>
    <row r="407">
      <c r="C407" s="8"/>
      <c r="D407" s="8"/>
      <c r="G407" s="16"/>
    </row>
    <row r="408">
      <c r="C408" s="8"/>
      <c r="D408" s="8"/>
      <c r="G408" s="16"/>
    </row>
    <row r="409">
      <c r="C409" s="8"/>
      <c r="D409" s="8"/>
      <c r="G409" s="16"/>
    </row>
    <row r="410">
      <c r="C410" s="8"/>
      <c r="D410" s="8"/>
      <c r="G410" s="16"/>
    </row>
    <row r="411">
      <c r="C411" s="8"/>
      <c r="D411" s="8"/>
      <c r="G411" s="16"/>
    </row>
    <row r="412">
      <c r="C412" s="8"/>
      <c r="D412" s="8"/>
      <c r="G412" s="16"/>
    </row>
    <row r="413">
      <c r="C413" s="8"/>
      <c r="D413" s="8"/>
      <c r="G413" s="16"/>
    </row>
    <row r="414">
      <c r="C414" s="8"/>
      <c r="D414" s="8"/>
      <c r="G414" s="16"/>
    </row>
    <row r="415">
      <c r="C415" s="8"/>
      <c r="D415" s="8"/>
      <c r="G415" s="16"/>
    </row>
    <row r="416">
      <c r="C416" s="8"/>
      <c r="D416" s="8"/>
      <c r="G416" s="16"/>
    </row>
    <row r="417">
      <c r="C417" s="8"/>
      <c r="D417" s="8"/>
      <c r="G417" s="16"/>
    </row>
    <row r="418">
      <c r="C418" s="8"/>
      <c r="D418" s="8"/>
      <c r="G418" s="16"/>
    </row>
    <row r="419">
      <c r="C419" s="8"/>
      <c r="D419" s="8"/>
      <c r="G419" s="16"/>
    </row>
    <row r="420">
      <c r="C420" s="8"/>
      <c r="D420" s="8"/>
      <c r="G420" s="16"/>
    </row>
    <row r="421">
      <c r="C421" s="8"/>
      <c r="D421" s="8"/>
      <c r="G421" s="16"/>
    </row>
    <row r="422">
      <c r="C422" s="8"/>
      <c r="D422" s="8"/>
      <c r="G422" s="16"/>
    </row>
    <row r="423">
      <c r="C423" s="8"/>
      <c r="D423" s="8"/>
      <c r="G423" s="16"/>
    </row>
    <row r="424">
      <c r="C424" s="8"/>
      <c r="D424" s="8"/>
      <c r="G424" s="16"/>
    </row>
    <row r="425">
      <c r="C425" s="8"/>
      <c r="D425" s="8"/>
      <c r="G425" s="16"/>
    </row>
    <row r="426">
      <c r="C426" s="8"/>
      <c r="D426" s="8"/>
      <c r="G426" s="16"/>
    </row>
    <row r="427">
      <c r="C427" s="8"/>
      <c r="D427" s="8"/>
      <c r="G427" s="16"/>
    </row>
    <row r="428">
      <c r="C428" s="8"/>
      <c r="D428" s="8"/>
      <c r="G428" s="16"/>
    </row>
    <row r="429">
      <c r="C429" s="8"/>
      <c r="D429" s="8"/>
      <c r="G429" s="16"/>
    </row>
    <row r="430">
      <c r="C430" s="8"/>
      <c r="D430" s="8"/>
      <c r="G430" s="16"/>
    </row>
    <row r="431">
      <c r="C431" s="8"/>
      <c r="D431" s="8"/>
      <c r="G431" s="16"/>
    </row>
    <row r="432">
      <c r="C432" s="8"/>
      <c r="D432" s="8"/>
      <c r="G432" s="16"/>
    </row>
    <row r="433">
      <c r="C433" s="8"/>
      <c r="D433" s="8"/>
      <c r="G433" s="16"/>
    </row>
    <row r="434">
      <c r="C434" s="8"/>
      <c r="D434" s="8"/>
      <c r="G434" s="16"/>
    </row>
    <row r="435">
      <c r="C435" s="8"/>
      <c r="D435" s="8"/>
      <c r="G435" s="16"/>
    </row>
    <row r="436">
      <c r="C436" s="8"/>
      <c r="D436" s="8"/>
      <c r="G436" s="16"/>
    </row>
    <row r="437">
      <c r="C437" s="8"/>
      <c r="D437" s="8"/>
      <c r="G437" s="16"/>
    </row>
    <row r="438">
      <c r="C438" s="8"/>
      <c r="D438" s="8"/>
      <c r="G438" s="16"/>
    </row>
    <row r="439">
      <c r="C439" s="8"/>
      <c r="D439" s="8"/>
      <c r="G439" s="16"/>
    </row>
    <row r="440">
      <c r="C440" s="8"/>
      <c r="D440" s="8"/>
      <c r="G440" s="16"/>
    </row>
    <row r="441">
      <c r="C441" s="8"/>
      <c r="D441" s="8"/>
      <c r="G441" s="16"/>
    </row>
    <row r="442">
      <c r="C442" s="8"/>
      <c r="D442" s="8"/>
      <c r="G442" s="16"/>
    </row>
    <row r="443">
      <c r="C443" s="8"/>
      <c r="D443" s="8"/>
      <c r="G443" s="16"/>
    </row>
    <row r="444">
      <c r="C444" s="8"/>
      <c r="D444" s="8"/>
      <c r="G444" s="16"/>
    </row>
    <row r="445">
      <c r="C445" s="8"/>
      <c r="D445" s="8"/>
      <c r="G445" s="16"/>
    </row>
    <row r="446">
      <c r="C446" s="8"/>
      <c r="D446" s="8"/>
      <c r="G446" s="16"/>
    </row>
    <row r="447">
      <c r="C447" s="8"/>
      <c r="D447" s="8"/>
      <c r="G447" s="16"/>
    </row>
    <row r="448">
      <c r="C448" s="8"/>
      <c r="D448" s="8"/>
      <c r="G448" s="16"/>
    </row>
    <row r="449">
      <c r="C449" s="8"/>
      <c r="D449" s="8"/>
      <c r="G449" s="16"/>
    </row>
    <row r="450">
      <c r="C450" s="8"/>
      <c r="D450" s="8"/>
      <c r="G450" s="16"/>
    </row>
    <row r="451">
      <c r="C451" s="8"/>
      <c r="D451" s="8"/>
      <c r="G451" s="16"/>
    </row>
    <row r="452">
      <c r="C452" s="8"/>
      <c r="D452" s="8"/>
      <c r="G452" s="16"/>
    </row>
    <row r="453">
      <c r="C453" s="8"/>
      <c r="D453" s="8"/>
      <c r="G453" s="16"/>
    </row>
    <row r="454">
      <c r="C454" s="8"/>
      <c r="D454" s="8"/>
      <c r="G454" s="16"/>
    </row>
    <row r="455">
      <c r="C455" s="8"/>
      <c r="D455" s="8"/>
      <c r="G455" s="16"/>
    </row>
    <row r="456">
      <c r="C456" s="8"/>
      <c r="D456" s="8"/>
      <c r="G456" s="16"/>
    </row>
    <row r="457">
      <c r="C457" s="8"/>
      <c r="D457" s="8"/>
      <c r="G457" s="16"/>
    </row>
    <row r="458">
      <c r="C458" s="8"/>
      <c r="D458" s="8"/>
      <c r="G458" s="16"/>
    </row>
    <row r="459">
      <c r="C459" s="8"/>
      <c r="D459" s="8"/>
      <c r="G459" s="16"/>
    </row>
    <row r="460">
      <c r="C460" s="8"/>
      <c r="D460" s="8"/>
      <c r="G460" s="16"/>
    </row>
    <row r="461">
      <c r="C461" s="8"/>
      <c r="D461" s="8"/>
      <c r="G461" s="16"/>
    </row>
    <row r="462">
      <c r="C462" s="8"/>
      <c r="D462" s="8"/>
      <c r="G462" s="16"/>
    </row>
    <row r="463">
      <c r="C463" s="8"/>
      <c r="D463" s="8"/>
      <c r="G463" s="16"/>
    </row>
    <row r="464">
      <c r="C464" s="8"/>
      <c r="D464" s="8"/>
      <c r="G464" s="16"/>
    </row>
    <row r="465">
      <c r="C465" s="8"/>
      <c r="D465" s="8"/>
      <c r="G465" s="16"/>
    </row>
    <row r="466">
      <c r="C466" s="8"/>
      <c r="D466" s="8"/>
      <c r="G466" s="16"/>
    </row>
    <row r="467">
      <c r="C467" s="8"/>
      <c r="D467" s="8"/>
      <c r="G467" s="16"/>
    </row>
    <row r="468">
      <c r="C468" s="8"/>
      <c r="D468" s="8"/>
      <c r="G468" s="16"/>
    </row>
    <row r="469">
      <c r="C469" s="8"/>
      <c r="D469" s="8"/>
      <c r="G469" s="16"/>
    </row>
    <row r="470">
      <c r="C470" s="8"/>
      <c r="D470" s="8"/>
      <c r="G470" s="16"/>
    </row>
    <row r="471">
      <c r="C471" s="8"/>
      <c r="D471" s="8"/>
      <c r="G471" s="16"/>
    </row>
    <row r="472">
      <c r="C472" s="8"/>
      <c r="D472" s="8"/>
      <c r="G472" s="16"/>
    </row>
    <row r="473">
      <c r="C473" s="8"/>
      <c r="D473" s="8"/>
      <c r="G473" s="16"/>
    </row>
    <row r="474">
      <c r="C474" s="8"/>
      <c r="D474" s="8"/>
      <c r="G474" s="16"/>
    </row>
    <row r="475">
      <c r="C475" s="8"/>
      <c r="D475" s="8"/>
      <c r="G475" s="16"/>
    </row>
    <row r="476">
      <c r="C476" s="8"/>
      <c r="D476" s="8"/>
      <c r="G476" s="16"/>
    </row>
    <row r="477">
      <c r="C477" s="8"/>
      <c r="D477" s="8"/>
      <c r="G477" s="16"/>
    </row>
    <row r="478">
      <c r="C478" s="8"/>
      <c r="D478" s="8"/>
      <c r="G478" s="16"/>
    </row>
    <row r="479">
      <c r="C479" s="8"/>
      <c r="D479" s="8"/>
      <c r="G479" s="16"/>
    </row>
    <row r="480">
      <c r="C480" s="8"/>
      <c r="D480" s="8"/>
      <c r="G480" s="16"/>
    </row>
    <row r="481">
      <c r="C481" s="8"/>
      <c r="D481" s="8"/>
      <c r="G481" s="16"/>
    </row>
    <row r="482">
      <c r="C482" s="8"/>
      <c r="D482" s="8"/>
      <c r="G482" s="16"/>
    </row>
    <row r="483">
      <c r="C483" s="8"/>
      <c r="D483" s="8"/>
      <c r="G483" s="16"/>
    </row>
    <row r="484">
      <c r="C484" s="8"/>
      <c r="D484" s="8"/>
      <c r="G484" s="16"/>
    </row>
    <row r="485">
      <c r="C485" s="8"/>
      <c r="D485" s="8"/>
      <c r="G485" s="16"/>
    </row>
    <row r="486">
      <c r="C486" s="8"/>
      <c r="D486" s="8"/>
      <c r="G486" s="16"/>
    </row>
    <row r="487">
      <c r="C487" s="8"/>
      <c r="D487" s="8"/>
      <c r="G487" s="16"/>
    </row>
    <row r="488">
      <c r="C488" s="8"/>
      <c r="D488" s="8"/>
      <c r="G488" s="16"/>
    </row>
    <row r="489">
      <c r="C489" s="8"/>
      <c r="D489" s="8"/>
      <c r="G489" s="16"/>
    </row>
    <row r="490">
      <c r="C490" s="8"/>
      <c r="D490" s="8"/>
      <c r="G490" s="16"/>
    </row>
    <row r="491">
      <c r="C491" s="8"/>
      <c r="D491" s="8"/>
      <c r="G491" s="16"/>
    </row>
    <row r="492">
      <c r="C492" s="8"/>
      <c r="D492" s="8"/>
      <c r="G492" s="16"/>
    </row>
    <row r="493">
      <c r="C493" s="8"/>
      <c r="D493" s="8"/>
      <c r="G493" s="16"/>
    </row>
    <row r="494">
      <c r="C494" s="8"/>
      <c r="D494" s="8"/>
      <c r="G494" s="16"/>
    </row>
    <row r="495">
      <c r="C495" s="8"/>
      <c r="D495" s="8"/>
      <c r="G495" s="16"/>
    </row>
    <row r="496">
      <c r="C496" s="8"/>
      <c r="D496" s="8"/>
      <c r="G496" s="16"/>
    </row>
    <row r="497">
      <c r="C497" s="8"/>
      <c r="D497" s="8"/>
      <c r="G497" s="16"/>
    </row>
    <row r="498">
      <c r="C498" s="8"/>
      <c r="D498" s="8"/>
      <c r="G498" s="16"/>
    </row>
    <row r="499">
      <c r="C499" s="8"/>
      <c r="D499" s="8"/>
      <c r="G499" s="16"/>
    </row>
    <row r="500">
      <c r="C500" s="8"/>
      <c r="D500" s="8"/>
      <c r="G500" s="16"/>
    </row>
    <row r="501">
      <c r="C501" s="8"/>
      <c r="D501" s="8"/>
      <c r="G501" s="16"/>
    </row>
    <row r="502">
      <c r="C502" s="8"/>
      <c r="D502" s="8"/>
      <c r="G502" s="16"/>
    </row>
    <row r="503">
      <c r="C503" s="8"/>
      <c r="D503" s="8"/>
      <c r="G503" s="16"/>
    </row>
    <row r="504">
      <c r="C504" s="8"/>
      <c r="D504" s="8"/>
      <c r="G504" s="16"/>
    </row>
    <row r="505">
      <c r="C505" s="8"/>
      <c r="D505" s="8"/>
      <c r="G505" s="16"/>
    </row>
    <row r="506">
      <c r="C506" s="8"/>
      <c r="D506" s="8"/>
      <c r="G506" s="16"/>
    </row>
    <row r="507">
      <c r="C507" s="8"/>
      <c r="D507" s="8"/>
      <c r="G507" s="16"/>
    </row>
    <row r="508">
      <c r="C508" s="8"/>
      <c r="D508" s="8"/>
      <c r="G508" s="16"/>
    </row>
    <row r="509">
      <c r="C509" s="8"/>
      <c r="D509" s="8"/>
      <c r="G509" s="16"/>
    </row>
    <row r="510">
      <c r="C510" s="8"/>
      <c r="D510" s="8"/>
      <c r="G510" s="16"/>
    </row>
    <row r="511">
      <c r="C511" s="8"/>
      <c r="D511" s="8"/>
      <c r="G511" s="16"/>
    </row>
    <row r="512">
      <c r="C512" s="8"/>
      <c r="D512" s="8"/>
      <c r="G512" s="16"/>
    </row>
    <row r="513">
      <c r="C513" s="8"/>
      <c r="D513" s="8"/>
      <c r="G513" s="16"/>
    </row>
    <row r="514">
      <c r="C514" s="8"/>
      <c r="D514" s="8"/>
      <c r="G514" s="16"/>
    </row>
    <row r="515">
      <c r="C515" s="8"/>
      <c r="D515" s="8"/>
      <c r="G515" s="16"/>
    </row>
    <row r="516">
      <c r="C516" s="8"/>
      <c r="D516" s="8"/>
      <c r="G516" s="16"/>
    </row>
    <row r="517">
      <c r="C517" s="8"/>
      <c r="D517" s="8"/>
      <c r="G517" s="16"/>
    </row>
    <row r="518">
      <c r="C518" s="8"/>
      <c r="D518" s="8"/>
      <c r="G518" s="16"/>
    </row>
    <row r="519">
      <c r="C519" s="8"/>
      <c r="D519" s="8"/>
      <c r="G519" s="16"/>
    </row>
    <row r="520">
      <c r="C520" s="8"/>
      <c r="D520" s="8"/>
      <c r="G520" s="16"/>
    </row>
    <row r="521">
      <c r="C521" s="8"/>
      <c r="D521" s="8"/>
      <c r="G521" s="16"/>
    </row>
    <row r="522">
      <c r="C522" s="8"/>
      <c r="D522" s="8"/>
      <c r="G522" s="16"/>
    </row>
    <row r="523">
      <c r="C523" s="8"/>
      <c r="D523" s="8"/>
      <c r="G523" s="16"/>
    </row>
    <row r="524">
      <c r="C524" s="8"/>
      <c r="D524" s="8"/>
      <c r="G524" s="16"/>
    </row>
    <row r="525">
      <c r="C525" s="8"/>
      <c r="D525" s="8"/>
      <c r="G525" s="16"/>
    </row>
    <row r="526">
      <c r="C526" s="8"/>
      <c r="D526" s="8"/>
      <c r="G526" s="16"/>
    </row>
    <row r="527">
      <c r="C527" s="8"/>
      <c r="D527" s="8"/>
      <c r="G527" s="16"/>
    </row>
    <row r="528">
      <c r="C528" s="8"/>
      <c r="D528" s="8"/>
      <c r="G528" s="16"/>
    </row>
    <row r="529">
      <c r="C529" s="8"/>
      <c r="D529" s="8"/>
      <c r="G529" s="16"/>
    </row>
    <row r="530">
      <c r="C530" s="8"/>
      <c r="D530" s="8"/>
      <c r="G530" s="16"/>
    </row>
    <row r="531">
      <c r="C531" s="8"/>
      <c r="D531" s="8"/>
      <c r="G531" s="16"/>
    </row>
    <row r="532">
      <c r="C532" s="8"/>
      <c r="D532" s="8"/>
      <c r="G532" s="16"/>
    </row>
    <row r="533">
      <c r="C533" s="8"/>
      <c r="D533" s="8"/>
      <c r="G533" s="16"/>
    </row>
    <row r="534">
      <c r="C534" s="8"/>
      <c r="D534" s="8"/>
      <c r="G534" s="16"/>
    </row>
    <row r="535">
      <c r="C535" s="8"/>
      <c r="D535" s="8"/>
      <c r="G535" s="16"/>
    </row>
    <row r="536">
      <c r="C536" s="8"/>
      <c r="D536" s="8"/>
      <c r="G536" s="16"/>
    </row>
    <row r="537">
      <c r="C537" s="8"/>
      <c r="D537" s="8"/>
      <c r="G537" s="16"/>
    </row>
    <row r="538">
      <c r="C538" s="8"/>
      <c r="D538" s="8"/>
      <c r="G538" s="16"/>
    </row>
    <row r="539">
      <c r="C539" s="8"/>
      <c r="D539" s="8"/>
      <c r="G539" s="16"/>
    </row>
    <row r="540">
      <c r="C540" s="8"/>
      <c r="D540" s="8"/>
      <c r="G540" s="16"/>
    </row>
    <row r="541">
      <c r="C541" s="8"/>
      <c r="D541" s="8"/>
      <c r="G541" s="16"/>
    </row>
    <row r="542">
      <c r="C542" s="8"/>
      <c r="D542" s="8"/>
      <c r="G542" s="16"/>
    </row>
    <row r="543">
      <c r="C543" s="8"/>
      <c r="D543" s="8"/>
      <c r="G543" s="16"/>
    </row>
    <row r="544">
      <c r="C544" s="8"/>
      <c r="D544" s="8"/>
      <c r="G544" s="16"/>
    </row>
    <row r="545">
      <c r="C545" s="8"/>
      <c r="D545" s="8"/>
      <c r="G545" s="16"/>
    </row>
    <row r="546">
      <c r="C546" s="8"/>
      <c r="D546" s="8"/>
      <c r="G546" s="16"/>
    </row>
    <row r="547">
      <c r="C547" s="8"/>
      <c r="D547" s="8"/>
      <c r="G547" s="16"/>
    </row>
    <row r="548">
      <c r="C548" s="8"/>
      <c r="D548" s="8"/>
      <c r="G548" s="16"/>
    </row>
    <row r="549">
      <c r="C549" s="8"/>
      <c r="D549" s="8"/>
      <c r="G549" s="16"/>
    </row>
    <row r="550">
      <c r="C550" s="8"/>
      <c r="D550" s="8"/>
      <c r="G550" s="16"/>
    </row>
    <row r="551">
      <c r="C551" s="8"/>
      <c r="D551" s="8"/>
      <c r="G551" s="16"/>
    </row>
    <row r="552">
      <c r="C552" s="8"/>
      <c r="D552" s="8"/>
      <c r="G552" s="16"/>
    </row>
    <row r="553">
      <c r="C553" s="8"/>
      <c r="D553" s="8"/>
      <c r="G553" s="16"/>
    </row>
    <row r="554">
      <c r="C554" s="8"/>
      <c r="D554" s="8"/>
      <c r="G554" s="16"/>
    </row>
    <row r="555">
      <c r="C555" s="8"/>
      <c r="D555" s="8"/>
      <c r="G555" s="16"/>
    </row>
    <row r="556">
      <c r="C556" s="8"/>
      <c r="D556" s="8"/>
      <c r="G556" s="16"/>
    </row>
    <row r="557">
      <c r="C557" s="8"/>
      <c r="D557" s="8"/>
      <c r="G557" s="16"/>
    </row>
    <row r="558">
      <c r="C558" s="8"/>
      <c r="D558" s="8"/>
      <c r="G558" s="16"/>
    </row>
    <row r="559">
      <c r="C559" s="8"/>
      <c r="D559" s="8"/>
      <c r="G559" s="16"/>
    </row>
    <row r="560">
      <c r="C560" s="8"/>
      <c r="D560" s="8"/>
      <c r="G560" s="16"/>
    </row>
    <row r="561">
      <c r="C561" s="8"/>
      <c r="D561" s="8"/>
      <c r="G561" s="16"/>
    </row>
    <row r="562">
      <c r="C562" s="8"/>
      <c r="D562" s="8"/>
      <c r="G562" s="16"/>
    </row>
    <row r="563">
      <c r="C563" s="8"/>
      <c r="D563" s="8"/>
      <c r="G563" s="16"/>
    </row>
    <row r="564">
      <c r="C564" s="8"/>
      <c r="D564" s="8"/>
      <c r="G564" s="16"/>
    </row>
    <row r="565">
      <c r="C565" s="8"/>
      <c r="D565" s="8"/>
      <c r="G565" s="16"/>
    </row>
    <row r="566">
      <c r="C566" s="8"/>
      <c r="D566" s="8"/>
      <c r="G566" s="16"/>
    </row>
    <row r="567">
      <c r="C567" s="8"/>
      <c r="D567" s="8"/>
      <c r="G567" s="16"/>
    </row>
    <row r="568">
      <c r="C568" s="8"/>
      <c r="D568" s="8"/>
      <c r="G568" s="16"/>
    </row>
    <row r="569">
      <c r="C569" s="8"/>
      <c r="D569" s="8"/>
      <c r="G569" s="16"/>
    </row>
    <row r="570">
      <c r="C570" s="8"/>
      <c r="D570" s="8"/>
      <c r="G570" s="16"/>
    </row>
    <row r="571">
      <c r="C571" s="8"/>
      <c r="D571" s="8"/>
      <c r="G571" s="16"/>
    </row>
    <row r="572">
      <c r="C572" s="8"/>
      <c r="D572" s="8"/>
      <c r="G572" s="16"/>
    </row>
    <row r="573">
      <c r="C573" s="8"/>
      <c r="D573" s="8"/>
      <c r="G573" s="16"/>
    </row>
    <row r="574">
      <c r="C574" s="8"/>
      <c r="D574" s="8"/>
      <c r="G574" s="16"/>
    </row>
    <row r="575">
      <c r="C575" s="8"/>
      <c r="D575" s="8"/>
      <c r="G575" s="16"/>
    </row>
    <row r="576">
      <c r="C576" s="8"/>
      <c r="D576" s="8"/>
      <c r="G576" s="16"/>
    </row>
    <row r="577">
      <c r="C577" s="8"/>
      <c r="D577" s="8"/>
      <c r="G577" s="16"/>
    </row>
    <row r="578">
      <c r="C578" s="8"/>
      <c r="D578" s="8"/>
      <c r="G578" s="16"/>
    </row>
    <row r="579">
      <c r="C579" s="8"/>
      <c r="D579" s="8"/>
      <c r="G579" s="16"/>
    </row>
    <row r="580">
      <c r="C580" s="8"/>
      <c r="D580" s="8"/>
      <c r="G580" s="16"/>
    </row>
    <row r="581">
      <c r="C581" s="8"/>
      <c r="D581" s="8"/>
      <c r="G581" s="16"/>
    </row>
    <row r="582">
      <c r="C582" s="8"/>
      <c r="D582" s="8"/>
      <c r="G582" s="16"/>
    </row>
    <row r="583">
      <c r="C583" s="8"/>
      <c r="D583" s="8"/>
      <c r="G583" s="16"/>
    </row>
    <row r="584">
      <c r="C584" s="8"/>
      <c r="D584" s="8"/>
      <c r="G584" s="16"/>
    </row>
    <row r="585">
      <c r="C585" s="8"/>
      <c r="D585" s="8"/>
      <c r="G585" s="16"/>
    </row>
    <row r="586">
      <c r="C586" s="8"/>
      <c r="D586" s="8"/>
      <c r="G586" s="16"/>
    </row>
    <row r="587">
      <c r="C587" s="8"/>
      <c r="D587" s="8"/>
      <c r="G587" s="16"/>
    </row>
    <row r="588">
      <c r="C588" s="8"/>
      <c r="D588" s="8"/>
      <c r="G588" s="16"/>
    </row>
    <row r="589">
      <c r="C589" s="8"/>
      <c r="D589" s="8"/>
      <c r="G589" s="16"/>
    </row>
    <row r="590">
      <c r="C590" s="8"/>
      <c r="D590" s="8"/>
      <c r="G590" s="16"/>
    </row>
    <row r="591">
      <c r="C591" s="8"/>
      <c r="D591" s="8"/>
      <c r="G591" s="16"/>
    </row>
    <row r="592">
      <c r="C592" s="8"/>
      <c r="D592" s="8"/>
      <c r="G592" s="16"/>
    </row>
    <row r="593">
      <c r="C593" s="8"/>
      <c r="D593" s="8"/>
      <c r="G593" s="16"/>
    </row>
    <row r="594">
      <c r="C594" s="8"/>
      <c r="D594" s="8"/>
      <c r="G594" s="16"/>
    </row>
    <row r="595">
      <c r="C595" s="8"/>
      <c r="D595" s="8"/>
      <c r="G595" s="16"/>
    </row>
    <row r="596">
      <c r="C596" s="8"/>
      <c r="D596" s="8"/>
      <c r="G596" s="16"/>
    </row>
    <row r="597">
      <c r="C597" s="8"/>
      <c r="D597" s="8"/>
      <c r="G597" s="16"/>
    </row>
    <row r="598">
      <c r="C598" s="8"/>
      <c r="D598" s="8"/>
      <c r="G598" s="16"/>
    </row>
    <row r="599">
      <c r="C599" s="8"/>
      <c r="D599" s="8"/>
      <c r="G599" s="16"/>
    </row>
    <row r="600">
      <c r="C600" s="8"/>
      <c r="D600" s="8"/>
      <c r="G600" s="16"/>
    </row>
    <row r="601">
      <c r="C601" s="8"/>
      <c r="D601" s="8"/>
      <c r="G601" s="16"/>
    </row>
    <row r="602">
      <c r="C602" s="8"/>
      <c r="D602" s="8"/>
      <c r="G602" s="16"/>
    </row>
    <row r="603">
      <c r="C603" s="8"/>
      <c r="D603" s="8"/>
      <c r="G603" s="16"/>
    </row>
    <row r="604">
      <c r="C604" s="8"/>
      <c r="D604" s="8"/>
      <c r="G604" s="16"/>
    </row>
    <row r="605">
      <c r="C605" s="8"/>
      <c r="D605" s="8"/>
      <c r="G605" s="16"/>
    </row>
    <row r="606">
      <c r="C606" s="8"/>
      <c r="D606" s="8"/>
      <c r="G606" s="16"/>
    </row>
    <row r="607">
      <c r="C607" s="8"/>
      <c r="D607" s="8"/>
      <c r="G607" s="16"/>
    </row>
    <row r="608">
      <c r="C608" s="8"/>
      <c r="D608" s="8"/>
      <c r="G608" s="16"/>
    </row>
    <row r="609">
      <c r="C609" s="8"/>
      <c r="D609" s="8"/>
      <c r="G609" s="16"/>
    </row>
    <row r="610">
      <c r="C610" s="8"/>
      <c r="D610" s="8"/>
      <c r="G610" s="16"/>
    </row>
    <row r="611">
      <c r="C611" s="8"/>
      <c r="D611" s="8"/>
      <c r="G611" s="16"/>
    </row>
    <row r="612">
      <c r="C612" s="8"/>
      <c r="D612" s="8"/>
      <c r="G612" s="16"/>
    </row>
    <row r="613">
      <c r="C613" s="8"/>
      <c r="D613" s="8"/>
      <c r="G613" s="16"/>
    </row>
    <row r="614">
      <c r="C614" s="8"/>
      <c r="D614" s="8"/>
      <c r="G614" s="16"/>
    </row>
    <row r="615">
      <c r="C615" s="8"/>
      <c r="D615" s="8"/>
      <c r="G615" s="16"/>
    </row>
    <row r="616">
      <c r="C616" s="8"/>
      <c r="D616" s="8"/>
      <c r="G616" s="16"/>
    </row>
    <row r="617">
      <c r="C617" s="8"/>
      <c r="D617" s="8"/>
      <c r="G617" s="16"/>
    </row>
    <row r="618">
      <c r="C618" s="8"/>
      <c r="D618" s="8"/>
      <c r="G618" s="16"/>
    </row>
    <row r="619">
      <c r="C619" s="8"/>
      <c r="D619" s="8"/>
      <c r="G619" s="16"/>
    </row>
    <row r="620">
      <c r="C620" s="8"/>
      <c r="D620" s="8"/>
      <c r="G620" s="16"/>
    </row>
    <row r="621">
      <c r="C621" s="8"/>
      <c r="D621" s="8"/>
      <c r="G621" s="16"/>
    </row>
    <row r="622">
      <c r="C622" s="8"/>
      <c r="D622" s="8"/>
      <c r="G622" s="16"/>
    </row>
    <row r="623">
      <c r="C623" s="8"/>
      <c r="D623" s="8"/>
      <c r="G623" s="16"/>
    </row>
    <row r="624">
      <c r="C624" s="8"/>
      <c r="D624" s="8"/>
      <c r="G624" s="16"/>
    </row>
    <row r="625">
      <c r="C625" s="8"/>
      <c r="D625" s="8"/>
      <c r="G625" s="16"/>
    </row>
    <row r="626">
      <c r="C626" s="8"/>
      <c r="D626" s="8"/>
      <c r="G626" s="16"/>
    </row>
    <row r="627">
      <c r="C627" s="8"/>
      <c r="D627" s="8"/>
      <c r="G627" s="16"/>
    </row>
    <row r="628">
      <c r="C628" s="8"/>
      <c r="D628" s="8"/>
      <c r="G628" s="16"/>
    </row>
    <row r="629">
      <c r="C629" s="8"/>
      <c r="D629" s="8"/>
      <c r="G629" s="16"/>
    </row>
    <row r="630">
      <c r="C630" s="8"/>
      <c r="D630" s="8"/>
      <c r="G630" s="16"/>
    </row>
    <row r="631">
      <c r="C631" s="8"/>
      <c r="D631" s="8"/>
      <c r="G631" s="16"/>
    </row>
    <row r="632">
      <c r="C632" s="8"/>
      <c r="D632" s="8"/>
      <c r="G632" s="16"/>
    </row>
    <row r="633">
      <c r="C633" s="8"/>
      <c r="D633" s="8"/>
      <c r="G633" s="16"/>
    </row>
    <row r="634">
      <c r="C634" s="8"/>
      <c r="D634" s="8"/>
      <c r="G634" s="16"/>
    </row>
    <row r="635">
      <c r="C635" s="8"/>
      <c r="D635" s="8"/>
      <c r="G635" s="16"/>
    </row>
    <row r="636">
      <c r="C636" s="8"/>
      <c r="D636" s="8"/>
      <c r="G636" s="16"/>
    </row>
    <row r="637">
      <c r="C637" s="8"/>
      <c r="D637" s="8"/>
      <c r="G637" s="16"/>
    </row>
    <row r="638">
      <c r="C638" s="8"/>
      <c r="D638" s="8"/>
      <c r="G638" s="16"/>
    </row>
    <row r="639">
      <c r="C639" s="8"/>
      <c r="D639" s="8"/>
      <c r="G639" s="16"/>
    </row>
    <row r="640">
      <c r="C640" s="8"/>
      <c r="D640" s="8"/>
      <c r="G640" s="16"/>
    </row>
    <row r="641">
      <c r="C641" s="8"/>
      <c r="D641" s="8"/>
      <c r="G641" s="16"/>
    </row>
    <row r="642">
      <c r="C642" s="8"/>
      <c r="D642" s="8"/>
      <c r="G642" s="16"/>
    </row>
    <row r="643">
      <c r="C643" s="8"/>
      <c r="D643" s="8"/>
      <c r="G643" s="16"/>
    </row>
    <row r="644">
      <c r="C644" s="8"/>
      <c r="D644" s="8"/>
      <c r="G644" s="16"/>
    </row>
    <row r="645">
      <c r="C645" s="8"/>
      <c r="D645" s="8"/>
      <c r="G645" s="16"/>
    </row>
    <row r="646">
      <c r="C646" s="8"/>
      <c r="D646" s="8"/>
      <c r="G646" s="16"/>
    </row>
    <row r="647">
      <c r="C647" s="8"/>
      <c r="D647" s="8"/>
      <c r="G647" s="16"/>
    </row>
    <row r="648">
      <c r="C648" s="8"/>
      <c r="D648" s="8"/>
      <c r="G648" s="16"/>
    </row>
    <row r="649">
      <c r="C649" s="8"/>
      <c r="D649" s="8"/>
      <c r="G649" s="16"/>
    </row>
    <row r="650">
      <c r="C650" s="8"/>
      <c r="D650" s="8"/>
      <c r="G650" s="16"/>
    </row>
    <row r="651">
      <c r="C651" s="8"/>
      <c r="D651" s="8"/>
      <c r="G651" s="16"/>
    </row>
    <row r="652">
      <c r="C652" s="8"/>
      <c r="D652" s="8"/>
      <c r="G652" s="16"/>
    </row>
    <row r="653">
      <c r="C653" s="8"/>
      <c r="D653" s="8"/>
      <c r="G653" s="16"/>
    </row>
    <row r="654">
      <c r="C654" s="8"/>
      <c r="D654" s="8"/>
      <c r="G654" s="16"/>
    </row>
    <row r="655">
      <c r="C655" s="8"/>
      <c r="D655" s="8"/>
      <c r="G655" s="16"/>
    </row>
    <row r="656">
      <c r="C656" s="8"/>
      <c r="D656" s="8"/>
      <c r="G656" s="16"/>
    </row>
    <row r="657">
      <c r="C657" s="8"/>
      <c r="D657" s="8"/>
      <c r="G657" s="16"/>
    </row>
    <row r="658">
      <c r="C658" s="8"/>
      <c r="D658" s="8"/>
      <c r="G658" s="16"/>
    </row>
    <row r="659">
      <c r="C659" s="8"/>
      <c r="D659" s="8"/>
      <c r="G659" s="16"/>
    </row>
    <row r="660">
      <c r="C660" s="8"/>
      <c r="D660" s="8"/>
      <c r="G660" s="16"/>
    </row>
    <row r="661">
      <c r="C661" s="8"/>
      <c r="D661" s="8"/>
      <c r="G661" s="16"/>
    </row>
    <row r="662">
      <c r="C662" s="8"/>
      <c r="D662" s="8"/>
      <c r="G662" s="16"/>
    </row>
    <row r="663">
      <c r="C663" s="8"/>
      <c r="D663" s="8"/>
      <c r="G663" s="16"/>
    </row>
    <row r="664">
      <c r="C664" s="8"/>
      <c r="D664" s="8"/>
      <c r="G664" s="16"/>
    </row>
    <row r="665">
      <c r="C665" s="8"/>
      <c r="D665" s="8"/>
      <c r="G665" s="16"/>
    </row>
    <row r="666">
      <c r="C666" s="8"/>
      <c r="D666" s="8"/>
      <c r="G666" s="16"/>
    </row>
    <row r="667">
      <c r="C667" s="8"/>
      <c r="D667" s="8"/>
      <c r="G667" s="16"/>
    </row>
    <row r="668">
      <c r="C668" s="8"/>
      <c r="D668" s="8"/>
      <c r="G668" s="16"/>
    </row>
    <row r="669">
      <c r="C669" s="8"/>
      <c r="D669" s="8"/>
      <c r="G669" s="16"/>
    </row>
    <row r="670">
      <c r="C670" s="8"/>
      <c r="D670" s="8"/>
      <c r="G670" s="16"/>
    </row>
    <row r="671">
      <c r="C671" s="8"/>
      <c r="D671" s="8"/>
      <c r="G671" s="16"/>
    </row>
    <row r="672">
      <c r="C672" s="8"/>
      <c r="D672" s="8"/>
      <c r="G672" s="16"/>
    </row>
    <row r="673">
      <c r="C673" s="8"/>
      <c r="D673" s="8"/>
      <c r="G673" s="16"/>
    </row>
    <row r="674">
      <c r="C674" s="8"/>
      <c r="D674" s="8"/>
      <c r="G674" s="16"/>
    </row>
    <row r="675">
      <c r="C675" s="8"/>
      <c r="D675" s="8"/>
      <c r="G675" s="16"/>
    </row>
    <row r="676">
      <c r="C676" s="8"/>
      <c r="D676" s="8"/>
      <c r="G676" s="16"/>
    </row>
    <row r="677">
      <c r="C677" s="8"/>
      <c r="D677" s="8"/>
      <c r="G677" s="16"/>
    </row>
    <row r="678">
      <c r="C678" s="8"/>
      <c r="D678" s="8"/>
      <c r="G678" s="16"/>
    </row>
    <row r="679">
      <c r="C679" s="8"/>
      <c r="D679" s="8"/>
      <c r="G679" s="16"/>
    </row>
    <row r="680">
      <c r="C680" s="8"/>
      <c r="D680" s="8"/>
      <c r="G680" s="16"/>
    </row>
    <row r="681">
      <c r="C681" s="8"/>
      <c r="D681" s="8"/>
      <c r="G681" s="16"/>
    </row>
    <row r="682">
      <c r="C682" s="8"/>
      <c r="D682" s="8"/>
      <c r="G682" s="16"/>
    </row>
    <row r="683">
      <c r="C683" s="8"/>
      <c r="D683" s="8"/>
      <c r="G683" s="16"/>
    </row>
    <row r="684">
      <c r="C684" s="8"/>
      <c r="D684" s="8"/>
      <c r="G684" s="16"/>
    </row>
    <row r="685">
      <c r="C685" s="8"/>
      <c r="D685" s="8"/>
      <c r="G685" s="16"/>
    </row>
    <row r="686">
      <c r="C686" s="8"/>
      <c r="D686" s="8"/>
      <c r="G686" s="16"/>
    </row>
    <row r="687">
      <c r="C687" s="8"/>
      <c r="D687" s="8"/>
      <c r="G687" s="16"/>
    </row>
    <row r="688">
      <c r="C688" s="8"/>
      <c r="D688" s="8"/>
      <c r="G688" s="16"/>
    </row>
    <row r="689">
      <c r="C689" s="8"/>
      <c r="D689" s="8"/>
      <c r="G689" s="16"/>
    </row>
    <row r="690">
      <c r="C690" s="8"/>
      <c r="D690" s="8"/>
      <c r="G690" s="16"/>
    </row>
    <row r="691">
      <c r="C691" s="8"/>
      <c r="D691" s="8"/>
      <c r="G691" s="16"/>
    </row>
    <row r="692">
      <c r="C692" s="8"/>
      <c r="D692" s="8"/>
      <c r="G692" s="16"/>
    </row>
    <row r="693">
      <c r="C693" s="8"/>
      <c r="D693" s="8"/>
      <c r="G693" s="16"/>
    </row>
    <row r="694">
      <c r="C694" s="8"/>
      <c r="D694" s="8"/>
      <c r="G694" s="16"/>
    </row>
    <row r="695">
      <c r="C695" s="8"/>
      <c r="D695" s="8"/>
      <c r="G695" s="16"/>
    </row>
    <row r="696">
      <c r="C696" s="8"/>
      <c r="D696" s="8"/>
      <c r="G696" s="16"/>
    </row>
    <row r="697">
      <c r="C697" s="8"/>
      <c r="D697" s="8"/>
      <c r="G697" s="16"/>
    </row>
    <row r="698">
      <c r="C698" s="8"/>
      <c r="D698" s="8"/>
      <c r="G698" s="16"/>
    </row>
    <row r="699">
      <c r="C699" s="8"/>
      <c r="D699" s="8"/>
      <c r="G699" s="16"/>
    </row>
    <row r="700">
      <c r="C700" s="8"/>
      <c r="D700" s="8"/>
      <c r="G700" s="16"/>
    </row>
    <row r="701">
      <c r="C701" s="8"/>
      <c r="D701" s="8"/>
      <c r="G701" s="16"/>
    </row>
    <row r="702">
      <c r="C702" s="8"/>
      <c r="D702" s="8"/>
      <c r="G702" s="16"/>
    </row>
    <row r="703">
      <c r="C703" s="8"/>
      <c r="D703" s="8"/>
      <c r="G703" s="16"/>
    </row>
    <row r="704">
      <c r="C704" s="8"/>
      <c r="D704" s="8"/>
      <c r="G704" s="16"/>
    </row>
    <row r="705">
      <c r="C705" s="8"/>
      <c r="D705" s="8"/>
      <c r="G705" s="16"/>
    </row>
    <row r="706">
      <c r="C706" s="8"/>
      <c r="D706" s="8"/>
      <c r="G706" s="16"/>
    </row>
    <row r="707">
      <c r="C707" s="8"/>
      <c r="D707" s="8"/>
      <c r="G707" s="16"/>
    </row>
    <row r="708">
      <c r="C708" s="8"/>
      <c r="D708" s="8"/>
      <c r="G708" s="16"/>
    </row>
    <row r="709">
      <c r="C709" s="8"/>
      <c r="D709" s="8"/>
      <c r="G709" s="16"/>
    </row>
    <row r="710">
      <c r="C710" s="8"/>
      <c r="D710" s="8"/>
      <c r="G710" s="16"/>
    </row>
    <row r="711">
      <c r="C711" s="8"/>
      <c r="D711" s="8"/>
      <c r="G711" s="16"/>
    </row>
    <row r="712">
      <c r="C712" s="8"/>
      <c r="D712" s="8"/>
      <c r="G712" s="16"/>
    </row>
    <row r="713">
      <c r="C713" s="8"/>
      <c r="D713" s="8"/>
      <c r="G713" s="16"/>
    </row>
    <row r="714">
      <c r="C714" s="8"/>
      <c r="D714" s="8"/>
      <c r="G714" s="16"/>
    </row>
    <row r="715">
      <c r="C715" s="8"/>
      <c r="D715" s="8"/>
      <c r="G715" s="16"/>
    </row>
    <row r="716">
      <c r="C716" s="8"/>
      <c r="D716" s="8"/>
      <c r="G716" s="16"/>
    </row>
    <row r="717">
      <c r="C717" s="8"/>
      <c r="D717" s="8"/>
      <c r="G717" s="16"/>
    </row>
    <row r="718">
      <c r="C718" s="8"/>
      <c r="D718" s="8"/>
      <c r="G718" s="16"/>
    </row>
    <row r="719">
      <c r="C719" s="8"/>
      <c r="D719" s="8"/>
      <c r="G719" s="16"/>
    </row>
    <row r="720">
      <c r="C720" s="8"/>
      <c r="D720" s="8"/>
      <c r="G720" s="16"/>
    </row>
    <row r="721">
      <c r="C721" s="8"/>
      <c r="D721" s="8"/>
      <c r="G721" s="16"/>
    </row>
    <row r="722">
      <c r="C722" s="8"/>
      <c r="D722" s="8"/>
      <c r="G722" s="16"/>
    </row>
    <row r="723">
      <c r="C723" s="8"/>
      <c r="D723" s="8"/>
      <c r="G723" s="16"/>
    </row>
    <row r="724">
      <c r="C724" s="8"/>
      <c r="D724" s="8"/>
      <c r="G724" s="16"/>
    </row>
    <row r="725">
      <c r="C725" s="8"/>
      <c r="D725" s="8"/>
      <c r="G725" s="16"/>
    </row>
    <row r="726">
      <c r="C726" s="8"/>
      <c r="D726" s="8"/>
      <c r="G726" s="16"/>
    </row>
    <row r="727">
      <c r="C727" s="8"/>
      <c r="D727" s="8"/>
      <c r="G727" s="16"/>
    </row>
    <row r="728">
      <c r="C728" s="8"/>
      <c r="D728" s="8"/>
      <c r="G728" s="16"/>
    </row>
    <row r="729">
      <c r="C729" s="8"/>
      <c r="D729" s="8"/>
      <c r="G729" s="16"/>
    </row>
    <row r="730">
      <c r="C730" s="8"/>
      <c r="D730" s="8"/>
      <c r="G730" s="16"/>
    </row>
    <row r="731">
      <c r="C731" s="8"/>
      <c r="D731" s="8"/>
      <c r="G731" s="16"/>
    </row>
    <row r="732">
      <c r="C732" s="8"/>
      <c r="D732" s="8"/>
      <c r="G732" s="16"/>
    </row>
    <row r="733">
      <c r="C733" s="8"/>
      <c r="D733" s="8"/>
      <c r="G733" s="16"/>
    </row>
    <row r="734">
      <c r="C734" s="8"/>
      <c r="D734" s="8"/>
      <c r="G734" s="16"/>
    </row>
    <row r="735">
      <c r="C735" s="8"/>
      <c r="D735" s="8"/>
      <c r="G735" s="16"/>
    </row>
    <row r="736">
      <c r="C736" s="8"/>
      <c r="D736" s="8"/>
      <c r="G736" s="16"/>
    </row>
    <row r="737">
      <c r="C737" s="8"/>
      <c r="D737" s="8"/>
      <c r="G737" s="16"/>
    </row>
    <row r="738">
      <c r="C738" s="8"/>
      <c r="D738" s="8"/>
      <c r="G738" s="16"/>
    </row>
    <row r="739">
      <c r="C739" s="8"/>
      <c r="D739" s="8"/>
      <c r="G739" s="16"/>
    </row>
    <row r="740">
      <c r="C740" s="8"/>
      <c r="D740" s="8"/>
      <c r="G740" s="16"/>
    </row>
    <row r="741">
      <c r="C741" s="8"/>
      <c r="D741" s="8"/>
      <c r="G741" s="16"/>
    </row>
    <row r="742">
      <c r="C742" s="8"/>
      <c r="D742" s="8"/>
      <c r="G742" s="16"/>
    </row>
    <row r="743">
      <c r="C743" s="8"/>
      <c r="D743" s="8"/>
      <c r="G743" s="16"/>
    </row>
    <row r="744">
      <c r="C744" s="8"/>
      <c r="D744" s="8"/>
      <c r="G744" s="16"/>
    </row>
    <row r="745">
      <c r="C745" s="8"/>
      <c r="D745" s="8"/>
      <c r="G745" s="16"/>
    </row>
    <row r="746">
      <c r="C746" s="8"/>
      <c r="D746" s="8"/>
      <c r="G746" s="16"/>
    </row>
    <row r="747">
      <c r="C747" s="8"/>
      <c r="D747" s="8"/>
      <c r="G747" s="16"/>
    </row>
    <row r="748">
      <c r="C748" s="8"/>
      <c r="D748" s="8"/>
      <c r="G748" s="16"/>
    </row>
    <row r="749">
      <c r="C749" s="8"/>
      <c r="D749" s="8"/>
      <c r="G749" s="16"/>
    </row>
    <row r="750">
      <c r="C750" s="8"/>
      <c r="D750" s="8"/>
      <c r="G750" s="16"/>
    </row>
    <row r="751">
      <c r="C751" s="8"/>
      <c r="D751" s="8"/>
      <c r="G751" s="16"/>
    </row>
    <row r="752">
      <c r="C752" s="8"/>
      <c r="D752" s="8"/>
      <c r="G752" s="16"/>
    </row>
    <row r="753">
      <c r="C753" s="8"/>
      <c r="D753" s="8"/>
      <c r="G753" s="16"/>
    </row>
    <row r="754">
      <c r="C754" s="8"/>
      <c r="D754" s="8"/>
      <c r="G754" s="16"/>
    </row>
    <row r="755">
      <c r="C755" s="8"/>
      <c r="D755" s="8"/>
      <c r="G755" s="16"/>
    </row>
    <row r="756">
      <c r="C756" s="8"/>
      <c r="D756" s="8"/>
      <c r="G756" s="16"/>
    </row>
    <row r="757">
      <c r="C757" s="8"/>
      <c r="D757" s="8"/>
      <c r="G757" s="16"/>
    </row>
    <row r="758">
      <c r="C758" s="8"/>
      <c r="D758" s="8"/>
      <c r="G758" s="16"/>
    </row>
    <row r="759">
      <c r="C759" s="8"/>
      <c r="D759" s="8"/>
      <c r="G759" s="16"/>
    </row>
    <row r="760">
      <c r="C760" s="8"/>
      <c r="D760" s="8"/>
      <c r="G760" s="16"/>
    </row>
    <row r="761">
      <c r="C761" s="8"/>
      <c r="D761" s="8"/>
      <c r="G761" s="16"/>
    </row>
    <row r="762">
      <c r="C762" s="8"/>
      <c r="D762" s="8"/>
      <c r="G762" s="16"/>
    </row>
    <row r="763">
      <c r="C763" s="8"/>
      <c r="D763" s="8"/>
      <c r="G763" s="16"/>
    </row>
    <row r="764">
      <c r="C764" s="8"/>
      <c r="D764" s="8"/>
      <c r="G764" s="16"/>
    </row>
    <row r="765">
      <c r="C765" s="8"/>
      <c r="D765" s="8"/>
      <c r="G765" s="16"/>
    </row>
    <row r="766">
      <c r="C766" s="8"/>
      <c r="D766" s="8"/>
      <c r="G766" s="16"/>
    </row>
    <row r="767">
      <c r="C767" s="8"/>
      <c r="D767" s="8"/>
      <c r="G767" s="16"/>
    </row>
    <row r="768">
      <c r="C768" s="8"/>
      <c r="D768" s="8"/>
      <c r="G768" s="16"/>
    </row>
    <row r="769">
      <c r="C769" s="8"/>
      <c r="D769" s="8"/>
      <c r="G769" s="16"/>
    </row>
    <row r="770">
      <c r="C770" s="8"/>
      <c r="D770" s="8"/>
      <c r="G770" s="16"/>
    </row>
    <row r="771">
      <c r="C771" s="8"/>
      <c r="D771" s="8"/>
      <c r="G771" s="16"/>
    </row>
    <row r="772">
      <c r="C772" s="8"/>
      <c r="D772" s="8"/>
      <c r="G772" s="16"/>
    </row>
    <row r="773">
      <c r="C773" s="8"/>
      <c r="D773" s="8"/>
      <c r="G773" s="16"/>
    </row>
    <row r="774">
      <c r="C774" s="8"/>
      <c r="D774" s="8"/>
      <c r="G774" s="16"/>
    </row>
    <row r="775">
      <c r="C775" s="8"/>
      <c r="D775" s="8"/>
      <c r="G775" s="16"/>
    </row>
    <row r="776">
      <c r="C776" s="8"/>
      <c r="D776" s="8"/>
      <c r="G776" s="16"/>
    </row>
    <row r="777">
      <c r="C777" s="8"/>
      <c r="D777" s="8"/>
      <c r="G777" s="16"/>
    </row>
    <row r="778">
      <c r="C778" s="8"/>
      <c r="D778" s="8"/>
      <c r="G778" s="16"/>
    </row>
    <row r="779">
      <c r="C779" s="8"/>
      <c r="D779" s="8"/>
      <c r="G779" s="16"/>
    </row>
    <row r="780">
      <c r="C780" s="8"/>
      <c r="D780" s="8"/>
      <c r="G780" s="16"/>
    </row>
    <row r="781">
      <c r="C781" s="8"/>
      <c r="D781" s="8"/>
      <c r="G781" s="16"/>
    </row>
    <row r="782">
      <c r="C782" s="8"/>
      <c r="D782" s="8"/>
      <c r="G782" s="16"/>
    </row>
    <row r="783">
      <c r="C783" s="8"/>
      <c r="D783" s="8"/>
      <c r="G783" s="16"/>
    </row>
    <row r="784">
      <c r="C784" s="8"/>
      <c r="D784" s="8"/>
      <c r="G784" s="16"/>
    </row>
    <row r="785">
      <c r="C785" s="8"/>
      <c r="D785" s="8"/>
      <c r="G785" s="16"/>
    </row>
    <row r="786">
      <c r="C786" s="8"/>
      <c r="D786" s="8"/>
      <c r="G786" s="16"/>
    </row>
    <row r="787">
      <c r="C787" s="8"/>
      <c r="D787" s="8"/>
      <c r="G787" s="16"/>
    </row>
    <row r="788">
      <c r="C788" s="8"/>
      <c r="D788" s="8"/>
      <c r="G788" s="16"/>
    </row>
    <row r="789">
      <c r="C789" s="8"/>
      <c r="D789" s="8"/>
      <c r="G789" s="16"/>
    </row>
    <row r="790">
      <c r="C790" s="8"/>
      <c r="D790" s="8"/>
      <c r="G790" s="16"/>
    </row>
    <row r="791">
      <c r="C791" s="8"/>
      <c r="D791" s="8"/>
      <c r="G791" s="16"/>
    </row>
    <row r="792">
      <c r="C792" s="8"/>
      <c r="D792" s="8"/>
      <c r="G792" s="16"/>
    </row>
    <row r="793">
      <c r="C793" s="8"/>
      <c r="D793" s="8"/>
      <c r="G793" s="16"/>
    </row>
    <row r="794">
      <c r="C794" s="8"/>
      <c r="D794" s="8"/>
      <c r="G794" s="16"/>
    </row>
    <row r="795">
      <c r="C795" s="8"/>
      <c r="D795" s="8"/>
      <c r="G795" s="16"/>
    </row>
    <row r="796">
      <c r="C796" s="8"/>
      <c r="D796" s="8"/>
      <c r="G796" s="16"/>
    </row>
    <row r="797">
      <c r="C797" s="8"/>
      <c r="D797" s="8"/>
      <c r="G797" s="16"/>
    </row>
    <row r="798">
      <c r="C798" s="8"/>
      <c r="D798" s="8"/>
      <c r="G798" s="16"/>
    </row>
    <row r="799">
      <c r="C799" s="8"/>
      <c r="D799" s="8"/>
      <c r="G799" s="16"/>
    </row>
    <row r="800">
      <c r="C800" s="8"/>
      <c r="D800" s="8"/>
      <c r="G800" s="16"/>
    </row>
    <row r="801">
      <c r="C801" s="8"/>
      <c r="D801" s="8"/>
      <c r="G801" s="16"/>
    </row>
    <row r="802">
      <c r="C802" s="8"/>
      <c r="D802" s="8"/>
      <c r="G802" s="16"/>
    </row>
    <row r="803">
      <c r="C803" s="8"/>
      <c r="D803" s="8"/>
      <c r="G803" s="16"/>
    </row>
    <row r="804">
      <c r="C804" s="8"/>
      <c r="D804" s="8"/>
      <c r="G804" s="16"/>
    </row>
    <row r="805">
      <c r="C805" s="8"/>
      <c r="D805" s="8"/>
      <c r="G805" s="16"/>
    </row>
    <row r="806">
      <c r="C806" s="8"/>
      <c r="D806" s="8"/>
      <c r="G806" s="16"/>
    </row>
    <row r="807">
      <c r="C807" s="8"/>
      <c r="D807" s="8"/>
      <c r="G807" s="16"/>
    </row>
    <row r="808">
      <c r="C808" s="8"/>
      <c r="D808" s="8"/>
      <c r="G808" s="16"/>
    </row>
    <row r="809">
      <c r="C809" s="8"/>
      <c r="D809" s="8"/>
      <c r="G809" s="16"/>
    </row>
    <row r="810">
      <c r="C810" s="8"/>
      <c r="D810" s="8"/>
      <c r="G810" s="16"/>
    </row>
    <row r="811">
      <c r="C811" s="8"/>
      <c r="D811" s="8"/>
      <c r="G811" s="16"/>
    </row>
    <row r="812">
      <c r="C812" s="8"/>
      <c r="D812" s="8"/>
      <c r="G812" s="16"/>
    </row>
    <row r="813">
      <c r="C813" s="8"/>
      <c r="D813" s="8"/>
      <c r="G813" s="16"/>
    </row>
    <row r="814">
      <c r="C814" s="8"/>
      <c r="D814" s="8"/>
      <c r="G814" s="16"/>
    </row>
    <row r="815">
      <c r="C815" s="8"/>
      <c r="D815" s="8"/>
      <c r="G815" s="16"/>
    </row>
    <row r="816">
      <c r="C816" s="8"/>
      <c r="D816" s="8"/>
      <c r="G816" s="16"/>
    </row>
    <row r="817">
      <c r="C817" s="8"/>
      <c r="D817" s="8"/>
      <c r="G817" s="16"/>
    </row>
    <row r="818">
      <c r="C818" s="8"/>
      <c r="D818" s="8"/>
      <c r="G818" s="16"/>
    </row>
    <row r="819">
      <c r="C819" s="8"/>
      <c r="D819" s="8"/>
      <c r="G819" s="16"/>
    </row>
    <row r="820">
      <c r="C820" s="8"/>
      <c r="D820" s="8"/>
      <c r="G820" s="16"/>
    </row>
    <row r="821">
      <c r="C821" s="8"/>
      <c r="D821" s="8"/>
      <c r="G821" s="16"/>
    </row>
    <row r="822">
      <c r="C822" s="8"/>
      <c r="D822" s="8"/>
      <c r="G822" s="16"/>
    </row>
    <row r="823">
      <c r="C823" s="8"/>
      <c r="D823" s="8"/>
      <c r="G823" s="16"/>
    </row>
    <row r="824">
      <c r="C824" s="8"/>
      <c r="D824" s="8"/>
      <c r="G824" s="16"/>
    </row>
    <row r="825">
      <c r="C825" s="8"/>
      <c r="D825" s="8"/>
      <c r="G825" s="16"/>
    </row>
    <row r="826">
      <c r="C826" s="8"/>
      <c r="D826" s="8"/>
      <c r="G826" s="16"/>
    </row>
    <row r="827">
      <c r="C827" s="8"/>
      <c r="D827" s="8"/>
      <c r="G827" s="16"/>
    </row>
    <row r="828">
      <c r="C828" s="8"/>
      <c r="D828" s="8"/>
      <c r="G828" s="16"/>
    </row>
    <row r="829">
      <c r="C829" s="8"/>
      <c r="D829" s="8"/>
      <c r="G829" s="16"/>
    </row>
    <row r="830">
      <c r="C830" s="8"/>
      <c r="D830" s="8"/>
      <c r="G830" s="16"/>
    </row>
    <row r="831">
      <c r="C831" s="8"/>
      <c r="D831" s="8"/>
      <c r="G831" s="16"/>
    </row>
    <row r="832">
      <c r="C832" s="8"/>
      <c r="D832" s="8"/>
      <c r="G832" s="16"/>
    </row>
    <row r="833">
      <c r="C833" s="8"/>
      <c r="D833" s="8"/>
      <c r="G833" s="16"/>
    </row>
    <row r="834">
      <c r="C834" s="8"/>
      <c r="D834" s="8"/>
      <c r="G834" s="16"/>
    </row>
    <row r="835">
      <c r="C835" s="8"/>
      <c r="D835" s="8"/>
      <c r="G835" s="16"/>
    </row>
    <row r="836">
      <c r="C836" s="8"/>
      <c r="D836" s="8"/>
      <c r="G836" s="16"/>
    </row>
    <row r="837">
      <c r="C837" s="8"/>
      <c r="D837" s="8"/>
      <c r="G837" s="16"/>
    </row>
    <row r="838">
      <c r="C838" s="8"/>
      <c r="D838" s="8"/>
      <c r="G838" s="16"/>
    </row>
    <row r="839">
      <c r="C839" s="8"/>
      <c r="D839" s="8"/>
      <c r="G839" s="16"/>
    </row>
    <row r="840">
      <c r="C840" s="8"/>
      <c r="D840" s="8"/>
      <c r="G840" s="16"/>
    </row>
    <row r="841">
      <c r="C841" s="8"/>
      <c r="D841" s="8"/>
      <c r="G841" s="16"/>
    </row>
    <row r="842">
      <c r="C842" s="8"/>
      <c r="D842" s="8"/>
      <c r="G842" s="16"/>
    </row>
    <row r="843">
      <c r="C843" s="8"/>
      <c r="D843" s="8"/>
      <c r="G843" s="16"/>
    </row>
    <row r="844">
      <c r="C844" s="8"/>
      <c r="D844" s="8"/>
      <c r="G844" s="16"/>
    </row>
    <row r="845">
      <c r="C845" s="8"/>
      <c r="D845" s="8"/>
      <c r="G845" s="16"/>
    </row>
    <row r="846">
      <c r="C846" s="8"/>
      <c r="D846" s="8"/>
      <c r="G846" s="16"/>
    </row>
    <row r="847">
      <c r="C847" s="8"/>
      <c r="D847" s="8"/>
      <c r="G847" s="16"/>
    </row>
    <row r="848">
      <c r="C848" s="8"/>
      <c r="D848" s="8"/>
      <c r="G848" s="16"/>
    </row>
    <row r="849">
      <c r="C849" s="8"/>
      <c r="D849" s="8"/>
      <c r="G849" s="16"/>
    </row>
    <row r="850">
      <c r="C850" s="8"/>
      <c r="D850" s="8"/>
      <c r="G850" s="16"/>
    </row>
    <row r="851">
      <c r="C851" s="8"/>
      <c r="D851" s="8"/>
      <c r="G851" s="16"/>
    </row>
    <row r="852">
      <c r="C852" s="8"/>
      <c r="D852" s="8"/>
      <c r="G852" s="16"/>
    </row>
    <row r="853">
      <c r="C853" s="8"/>
      <c r="D853" s="8"/>
      <c r="G853" s="16"/>
    </row>
    <row r="854">
      <c r="C854" s="8"/>
      <c r="D854" s="8"/>
      <c r="G854" s="16"/>
    </row>
    <row r="855">
      <c r="C855" s="8"/>
      <c r="D855" s="8"/>
      <c r="G855" s="16"/>
    </row>
    <row r="856">
      <c r="C856" s="8"/>
      <c r="D856" s="8"/>
      <c r="G856" s="16"/>
    </row>
    <row r="857">
      <c r="C857" s="8"/>
      <c r="D857" s="8"/>
      <c r="G857" s="16"/>
    </row>
    <row r="858">
      <c r="C858" s="8"/>
      <c r="D858" s="8"/>
      <c r="G858" s="16"/>
    </row>
    <row r="859">
      <c r="C859" s="8"/>
      <c r="D859" s="8"/>
      <c r="G859" s="16"/>
    </row>
    <row r="860">
      <c r="C860" s="8"/>
      <c r="D860" s="8"/>
      <c r="G860" s="16"/>
    </row>
    <row r="861">
      <c r="C861" s="8"/>
      <c r="D861" s="8"/>
      <c r="G861" s="16"/>
    </row>
    <row r="862">
      <c r="C862" s="8"/>
      <c r="D862" s="8"/>
      <c r="G862" s="16"/>
    </row>
    <row r="863">
      <c r="C863" s="8"/>
      <c r="D863" s="8"/>
      <c r="G863" s="16"/>
    </row>
    <row r="864">
      <c r="C864" s="8"/>
      <c r="D864" s="8"/>
      <c r="G864" s="16"/>
    </row>
    <row r="865">
      <c r="C865" s="8"/>
      <c r="D865" s="8"/>
      <c r="G865" s="16"/>
    </row>
    <row r="866">
      <c r="C866" s="8"/>
      <c r="D866" s="8"/>
      <c r="G866" s="16"/>
    </row>
    <row r="867">
      <c r="C867" s="8"/>
      <c r="D867" s="8"/>
      <c r="G867" s="16"/>
    </row>
    <row r="868">
      <c r="C868" s="8"/>
      <c r="D868" s="8"/>
      <c r="G868" s="16"/>
    </row>
    <row r="869">
      <c r="C869" s="8"/>
      <c r="D869" s="8"/>
      <c r="G869" s="16"/>
    </row>
    <row r="870">
      <c r="C870" s="8"/>
      <c r="D870" s="8"/>
      <c r="G870" s="16"/>
    </row>
    <row r="871">
      <c r="C871" s="8"/>
      <c r="D871" s="8"/>
      <c r="G871" s="16"/>
    </row>
    <row r="872">
      <c r="C872" s="8"/>
      <c r="D872" s="8"/>
      <c r="G872" s="16"/>
    </row>
    <row r="873">
      <c r="C873" s="8"/>
      <c r="D873" s="8"/>
      <c r="G873" s="16"/>
    </row>
    <row r="874">
      <c r="C874" s="8"/>
      <c r="D874" s="8"/>
      <c r="G874" s="16"/>
    </row>
    <row r="875">
      <c r="C875" s="8"/>
      <c r="D875" s="8"/>
      <c r="G875" s="16"/>
    </row>
    <row r="876">
      <c r="C876" s="8"/>
      <c r="D876" s="8"/>
      <c r="G876" s="16"/>
    </row>
    <row r="877">
      <c r="C877" s="8"/>
      <c r="D877" s="8"/>
      <c r="G877" s="16"/>
    </row>
    <row r="878">
      <c r="C878" s="8"/>
      <c r="D878" s="8"/>
      <c r="G878" s="16"/>
    </row>
    <row r="879">
      <c r="C879" s="8"/>
      <c r="D879" s="8"/>
      <c r="G879" s="16"/>
    </row>
    <row r="880">
      <c r="C880" s="8"/>
      <c r="D880" s="8"/>
      <c r="G880" s="16"/>
    </row>
    <row r="881">
      <c r="C881" s="8"/>
      <c r="D881" s="8"/>
      <c r="G881" s="16"/>
    </row>
    <row r="882">
      <c r="C882" s="8"/>
      <c r="D882" s="8"/>
      <c r="G882" s="16"/>
    </row>
    <row r="883">
      <c r="C883" s="8"/>
      <c r="D883" s="8"/>
      <c r="G883" s="16"/>
    </row>
    <row r="884">
      <c r="C884" s="8"/>
      <c r="D884" s="8"/>
      <c r="G884" s="16"/>
    </row>
    <row r="885">
      <c r="C885" s="8"/>
      <c r="D885" s="8"/>
      <c r="G885" s="16"/>
    </row>
    <row r="886">
      <c r="C886" s="8"/>
      <c r="D886" s="8"/>
      <c r="G886" s="16"/>
    </row>
    <row r="887">
      <c r="C887" s="8"/>
      <c r="D887" s="8"/>
      <c r="G887" s="16"/>
    </row>
    <row r="888">
      <c r="C888" s="8"/>
      <c r="D888" s="8"/>
      <c r="G888" s="16"/>
    </row>
    <row r="889">
      <c r="C889" s="8"/>
      <c r="D889" s="8"/>
      <c r="G889" s="16"/>
    </row>
    <row r="890">
      <c r="C890" s="8"/>
      <c r="D890" s="8"/>
      <c r="G890" s="16"/>
    </row>
    <row r="891">
      <c r="C891" s="8"/>
      <c r="D891" s="8"/>
      <c r="G891" s="16"/>
    </row>
    <row r="892">
      <c r="C892" s="8"/>
      <c r="D892" s="8"/>
      <c r="G892" s="16"/>
    </row>
    <row r="893">
      <c r="C893" s="8"/>
      <c r="D893" s="8"/>
      <c r="G893" s="16"/>
    </row>
    <row r="894">
      <c r="C894" s="8"/>
      <c r="D894" s="8"/>
      <c r="G894" s="16"/>
    </row>
    <row r="895">
      <c r="C895" s="8"/>
      <c r="D895" s="8"/>
      <c r="G895" s="16"/>
    </row>
    <row r="896">
      <c r="C896" s="8"/>
      <c r="D896" s="8"/>
      <c r="G896" s="16"/>
    </row>
    <row r="897">
      <c r="C897" s="8"/>
      <c r="D897" s="8"/>
      <c r="G897" s="16"/>
    </row>
    <row r="898">
      <c r="C898" s="8"/>
      <c r="D898" s="8"/>
      <c r="G898" s="16"/>
    </row>
    <row r="899">
      <c r="C899" s="8"/>
      <c r="D899" s="8"/>
      <c r="G899" s="16"/>
    </row>
    <row r="900">
      <c r="C900" s="8"/>
      <c r="D900" s="8"/>
      <c r="G900" s="16"/>
    </row>
    <row r="901">
      <c r="C901" s="8"/>
      <c r="D901" s="8"/>
      <c r="G901" s="16"/>
    </row>
    <row r="902">
      <c r="C902" s="8"/>
      <c r="D902" s="8"/>
      <c r="G902" s="16"/>
    </row>
    <row r="903">
      <c r="C903" s="8"/>
      <c r="D903" s="8"/>
      <c r="G903" s="16"/>
    </row>
    <row r="904">
      <c r="C904" s="8"/>
      <c r="D904" s="8"/>
      <c r="G904" s="16"/>
    </row>
    <row r="905">
      <c r="C905" s="8"/>
      <c r="D905" s="8"/>
      <c r="G905" s="16"/>
    </row>
    <row r="906">
      <c r="C906" s="8"/>
      <c r="D906" s="8"/>
      <c r="G906" s="16"/>
    </row>
    <row r="907">
      <c r="C907" s="8"/>
      <c r="D907" s="8"/>
      <c r="G907" s="16"/>
    </row>
    <row r="908">
      <c r="C908" s="8"/>
      <c r="D908" s="8"/>
      <c r="G908" s="16"/>
    </row>
    <row r="909">
      <c r="C909" s="8"/>
      <c r="D909" s="8"/>
      <c r="G909" s="16"/>
    </row>
    <row r="910">
      <c r="C910" s="8"/>
      <c r="D910" s="8"/>
      <c r="G910" s="16"/>
    </row>
    <row r="911">
      <c r="C911" s="8"/>
      <c r="D911" s="8"/>
      <c r="G911" s="16"/>
    </row>
    <row r="912">
      <c r="C912" s="8"/>
      <c r="D912" s="8"/>
      <c r="G912" s="16"/>
    </row>
    <row r="913">
      <c r="C913" s="8"/>
      <c r="D913" s="8"/>
      <c r="G913" s="16"/>
    </row>
    <row r="914">
      <c r="C914" s="8"/>
      <c r="D914" s="8"/>
      <c r="G914" s="16"/>
    </row>
    <row r="915">
      <c r="C915" s="8"/>
      <c r="D915" s="8"/>
      <c r="G915" s="16"/>
    </row>
    <row r="916">
      <c r="C916" s="8"/>
      <c r="D916" s="8"/>
      <c r="G916" s="16"/>
    </row>
    <row r="917">
      <c r="C917" s="8"/>
      <c r="D917" s="8"/>
      <c r="G917" s="16"/>
    </row>
    <row r="918">
      <c r="C918" s="8"/>
      <c r="D918" s="8"/>
      <c r="G918" s="16"/>
    </row>
    <row r="919">
      <c r="C919" s="8"/>
      <c r="D919" s="8"/>
      <c r="G919" s="16"/>
    </row>
    <row r="920">
      <c r="C920" s="8"/>
      <c r="D920" s="8"/>
      <c r="G920" s="16"/>
    </row>
    <row r="921">
      <c r="C921" s="8"/>
      <c r="D921" s="8"/>
      <c r="G921" s="16"/>
    </row>
    <row r="922">
      <c r="C922" s="8"/>
      <c r="D922" s="8"/>
      <c r="G922" s="16"/>
    </row>
    <row r="923">
      <c r="C923" s="8"/>
      <c r="D923" s="8"/>
      <c r="G923" s="16"/>
    </row>
    <row r="924">
      <c r="C924" s="8"/>
      <c r="D924" s="8"/>
      <c r="G924" s="16"/>
    </row>
    <row r="925">
      <c r="C925" s="8"/>
      <c r="D925" s="8"/>
      <c r="G925" s="16"/>
    </row>
    <row r="926">
      <c r="C926" s="8"/>
      <c r="D926" s="8"/>
      <c r="G926" s="16"/>
    </row>
    <row r="927">
      <c r="C927" s="8"/>
      <c r="D927" s="8"/>
      <c r="G927" s="16"/>
    </row>
    <row r="928">
      <c r="C928" s="8"/>
      <c r="D928" s="8"/>
      <c r="G928" s="16"/>
    </row>
    <row r="929">
      <c r="C929" s="8"/>
      <c r="D929" s="8"/>
      <c r="G929" s="16"/>
    </row>
    <row r="930">
      <c r="C930" s="8"/>
      <c r="D930" s="8"/>
      <c r="G930" s="16"/>
    </row>
    <row r="931">
      <c r="C931" s="8"/>
      <c r="D931" s="8"/>
      <c r="G931" s="16"/>
    </row>
    <row r="932">
      <c r="C932" s="8"/>
      <c r="D932" s="8"/>
      <c r="G932" s="16"/>
    </row>
    <row r="933">
      <c r="C933" s="8"/>
      <c r="D933" s="8"/>
      <c r="G933" s="16"/>
    </row>
    <row r="934">
      <c r="C934" s="8"/>
      <c r="D934" s="8"/>
      <c r="G934" s="16"/>
    </row>
    <row r="935">
      <c r="C935" s="8"/>
      <c r="D935" s="8"/>
      <c r="G935" s="16"/>
    </row>
    <row r="936">
      <c r="C936" s="8"/>
      <c r="D936" s="8"/>
      <c r="G936" s="16"/>
    </row>
    <row r="937">
      <c r="C937" s="8"/>
      <c r="D937" s="8"/>
      <c r="G937" s="16"/>
    </row>
    <row r="938">
      <c r="C938" s="8"/>
      <c r="D938" s="8"/>
      <c r="G938" s="16"/>
    </row>
    <row r="939">
      <c r="C939" s="8"/>
      <c r="D939" s="8"/>
      <c r="G939" s="16"/>
    </row>
    <row r="940">
      <c r="C940" s="8"/>
      <c r="D940" s="8"/>
      <c r="G940" s="16"/>
    </row>
    <row r="941">
      <c r="C941" s="8"/>
      <c r="D941" s="8"/>
      <c r="G941" s="16"/>
    </row>
    <row r="942">
      <c r="C942" s="8"/>
      <c r="D942" s="8"/>
      <c r="G942" s="16"/>
    </row>
    <row r="943">
      <c r="C943" s="8"/>
      <c r="D943" s="8"/>
      <c r="G943" s="16"/>
    </row>
    <row r="944">
      <c r="C944" s="8"/>
      <c r="D944" s="8"/>
      <c r="G944" s="16"/>
    </row>
    <row r="945">
      <c r="C945" s="8"/>
      <c r="D945" s="8"/>
      <c r="G945" s="16"/>
    </row>
    <row r="946">
      <c r="C946" s="8"/>
      <c r="D946" s="8"/>
      <c r="G946" s="16"/>
    </row>
    <row r="947">
      <c r="C947" s="8"/>
      <c r="D947" s="8"/>
      <c r="G947" s="16"/>
    </row>
    <row r="948">
      <c r="C948" s="8"/>
      <c r="D948" s="8"/>
      <c r="G948" s="16"/>
    </row>
    <row r="949">
      <c r="C949" s="8"/>
      <c r="D949" s="8"/>
      <c r="G949" s="16"/>
    </row>
    <row r="950">
      <c r="C950" s="8"/>
      <c r="D950" s="8"/>
      <c r="G950" s="16"/>
    </row>
    <row r="951">
      <c r="C951" s="8"/>
      <c r="D951" s="8"/>
      <c r="G951" s="16"/>
    </row>
    <row r="952">
      <c r="C952" s="8"/>
      <c r="D952" s="8"/>
      <c r="G952" s="16"/>
    </row>
    <row r="953">
      <c r="C953" s="8"/>
      <c r="D953" s="8"/>
      <c r="G953" s="16"/>
    </row>
    <row r="954">
      <c r="C954" s="8"/>
      <c r="D954" s="8"/>
      <c r="G954" s="16"/>
    </row>
    <row r="955">
      <c r="C955" s="8"/>
      <c r="D955" s="8"/>
      <c r="G955" s="16"/>
    </row>
    <row r="956">
      <c r="C956" s="8"/>
      <c r="D956" s="8"/>
      <c r="G956" s="16"/>
    </row>
    <row r="957">
      <c r="C957" s="8"/>
      <c r="D957" s="8"/>
      <c r="G957" s="16"/>
    </row>
    <row r="958">
      <c r="C958" s="8"/>
      <c r="D958" s="8"/>
      <c r="G958" s="16"/>
    </row>
    <row r="959">
      <c r="C959" s="8"/>
      <c r="D959" s="8"/>
      <c r="G959" s="16"/>
    </row>
    <row r="960">
      <c r="C960" s="8"/>
      <c r="D960" s="8"/>
      <c r="G960" s="16"/>
    </row>
    <row r="961">
      <c r="C961" s="8"/>
      <c r="D961" s="8"/>
      <c r="G961" s="16"/>
    </row>
    <row r="962">
      <c r="C962" s="8"/>
      <c r="D962" s="8"/>
      <c r="G962" s="16"/>
    </row>
    <row r="963">
      <c r="C963" s="8"/>
      <c r="D963" s="8"/>
      <c r="G963" s="16"/>
    </row>
    <row r="964">
      <c r="C964" s="8"/>
      <c r="D964" s="8"/>
      <c r="G964" s="16"/>
    </row>
    <row r="965">
      <c r="C965" s="8"/>
      <c r="D965" s="8"/>
      <c r="G965" s="16"/>
    </row>
    <row r="966">
      <c r="C966" s="8"/>
      <c r="D966" s="8"/>
      <c r="G966" s="16"/>
    </row>
    <row r="967">
      <c r="C967" s="8"/>
      <c r="D967" s="8"/>
      <c r="G967" s="16"/>
    </row>
    <row r="968">
      <c r="C968" s="8"/>
      <c r="D968" s="8"/>
      <c r="G968" s="16"/>
    </row>
    <row r="969">
      <c r="C969" s="8"/>
      <c r="D969" s="8"/>
      <c r="G969" s="16"/>
    </row>
    <row r="970">
      <c r="C970" s="8"/>
      <c r="D970" s="8"/>
      <c r="G970" s="16"/>
    </row>
    <row r="971">
      <c r="C971" s="8"/>
      <c r="D971" s="8"/>
      <c r="G971" s="16"/>
    </row>
    <row r="972">
      <c r="C972" s="8"/>
      <c r="D972" s="8"/>
      <c r="G972" s="16"/>
    </row>
    <row r="973">
      <c r="C973" s="8"/>
      <c r="D973" s="8"/>
      <c r="G973" s="16"/>
    </row>
    <row r="974">
      <c r="C974" s="8"/>
      <c r="D974" s="8"/>
      <c r="G974" s="16"/>
    </row>
    <row r="975">
      <c r="C975" s="8"/>
      <c r="D975" s="8"/>
      <c r="G975" s="16"/>
    </row>
    <row r="976">
      <c r="C976" s="8"/>
      <c r="D976" s="8"/>
      <c r="G976" s="16"/>
    </row>
    <row r="977">
      <c r="C977" s="8"/>
      <c r="D977" s="8"/>
      <c r="G977" s="16"/>
    </row>
    <row r="978">
      <c r="C978" s="8"/>
      <c r="D978" s="8"/>
      <c r="G978" s="16"/>
    </row>
    <row r="979">
      <c r="C979" s="8"/>
      <c r="D979" s="8"/>
      <c r="G979" s="16"/>
    </row>
    <row r="980">
      <c r="C980" s="8"/>
      <c r="D980" s="8"/>
      <c r="G980" s="16"/>
    </row>
    <row r="981">
      <c r="C981" s="8"/>
      <c r="D981" s="8"/>
      <c r="G981" s="16"/>
    </row>
    <row r="982">
      <c r="C982" s="8"/>
      <c r="D982" s="8"/>
      <c r="G982" s="16"/>
    </row>
    <row r="983">
      <c r="C983" s="8"/>
      <c r="D983" s="8"/>
      <c r="G983" s="16"/>
    </row>
    <row r="984">
      <c r="C984" s="8"/>
      <c r="D984" s="8"/>
      <c r="G984" s="16"/>
    </row>
    <row r="985">
      <c r="C985" s="8"/>
      <c r="D985" s="8"/>
      <c r="G985" s="16"/>
    </row>
    <row r="986">
      <c r="C986" s="8"/>
      <c r="D986" s="8"/>
      <c r="G986" s="16"/>
    </row>
    <row r="987">
      <c r="C987" s="8"/>
      <c r="D987" s="8"/>
      <c r="G987" s="16"/>
    </row>
    <row r="988">
      <c r="C988" s="8"/>
      <c r="D988" s="8"/>
      <c r="G988" s="16"/>
    </row>
    <row r="989">
      <c r="C989" s="8"/>
      <c r="D989" s="8"/>
      <c r="G989" s="16"/>
    </row>
    <row r="990">
      <c r="C990" s="8"/>
      <c r="D990" s="8"/>
      <c r="G990" s="16"/>
    </row>
    <row r="991">
      <c r="C991" s="8"/>
      <c r="D991" s="8"/>
      <c r="G991" s="16"/>
    </row>
    <row r="992">
      <c r="C992" s="8"/>
      <c r="D992" s="8"/>
      <c r="G992" s="16"/>
    </row>
    <row r="993">
      <c r="C993" s="8"/>
      <c r="D993" s="8"/>
      <c r="G993" s="16"/>
    </row>
    <row r="994">
      <c r="C994" s="8"/>
      <c r="D994" s="8"/>
      <c r="G994" s="16"/>
    </row>
    <row r="995">
      <c r="C995" s="8"/>
      <c r="D995" s="8"/>
      <c r="G995" s="16"/>
    </row>
    <row r="996">
      <c r="C996" s="8"/>
      <c r="D996" s="8"/>
      <c r="G996" s="16"/>
    </row>
    <row r="997">
      <c r="C997" s="8"/>
      <c r="D997" s="8"/>
      <c r="G997" s="16"/>
    </row>
    <row r="998">
      <c r="C998" s="8"/>
      <c r="D998" s="8"/>
      <c r="G998" s="16"/>
    </row>
    <row r="999">
      <c r="C999" s="8"/>
      <c r="D999" s="8"/>
      <c r="G999" s="16"/>
    </row>
    <row r="1000">
      <c r="C1000" s="8"/>
      <c r="D1000" s="8"/>
      <c r="G1000" s="16"/>
    </row>
    <row r="1001">
      <c r="C1001" s="8"/>
      <c r="D1001" s="8"/>
      <c r="G1001" s="16"/>
    </row>
    <row r="1002">
      <c r="C1002" s="8"/>
      <c r="D1002" s="8"/>
      <c r="G1002" s="16"/>
    </row>
    <row r="1003">
      <c r="C1003" s="8"/>
      <c r="D1003" s="8"/>
      <c r="G1003" s="16"/>
    </row>
    <row r="1004">
      <c r="C1004" s="8"/>
      <c r="D1004" s="8"/>
      <c r="G1004" s="16"/>
    </row>
    <row r="1005">
      <c r="C1005" s="8"/>
      <c r="D1005" s="8"/>
      <c r="G1005" s="16"/>
    </row>
    <row r="1006">
      <c r="C1006" s="8"/>
      <c r="D1006" s="8"/>
      <c r="G1006" s="16"/>
    </row>
    <row r="1007">
      <c r="C1007" s="8"/>
      <c r="D1007" s="8"/>
      <c r="G1007" s="16"/>
    </row>
    <row r="1008">
      <c r="C1008" s="8"/>
      <c r="D1008" s="8"/>
      <c r="G1008" s="16"/>
    </row>
    <row r="1009">
      <c r="C1009" s="8"/>
      <c r="D1009" s="8"/>
      <c r="G1009" s="16"/>
    </row>
    <row r="1010">
      <c r="C1010" s="8"/>
      <c r="D1010" s="8"/>
      <c r="G1010" s="16"/>
    </row>
    <row r="1011">
      <c r="C1011" s="8"/>
      <c r="D1011" s="8"/>
      <c r="G1011" s="16"/>
    </row>
    <row r="1012">
      <c r="C1012" s="8"/>
      <c r="D1012" s="8"/>
      <c r="G1012" s="16"/>
    </row>
  </sheetData>
  <dataValidations>
    <dataValidation type="custom" allowBlank="1" showDropDown="1" sqref="G2:G1012">
      <formula1>OR(NOT(ISERROR(DATEVALUE(G2))), AND(ISNUMBER(G2), LEFT(CELL("format", G2))="D"))</formula1>
    </dataValidation>
  </dataValidations>
  <hyperlinks>
    <hyperlink r:id="rId1" location="heading=h.j0jmrf3eq1m1" ref="C2"/>
    <hyperlink r:id="rId2" ref="C3"/>
    <hyperlink r:id="rId3" location="heading=h.upjdyqxj8vyn" ref="C5"/>
    <hyperlink r:id="rId4" location="heading=h.belrfmthpj03" ref="C6"/>
    <hyperlink r:id="rId5" ref="C8"/>
    <hyperlink r:id="rId6" ref="C9"/>
    <hyperlink r:id="rId7" ref="C10"/>
    <hyperlink r:id="rId8" ref="C12"/>
    <hyperlink r:id="rId9" location="heading=h.wlzkrh3oauia" ref="C14"/>
    <hyperlink r:id="rId10" location="heading=h.69yq92ghj26b" ref="C15"/>
    <hyperlink r:id="rId11" location="gid=353045635" ref="C16"/>
    <hyperlink r:id="rId12" location="heading=h.i2723gnpnbzf" ref="C18"/>
    <hyperlink r:id="rId13" ref="C19"/>
    <hyperlink r:id="rId14" ref="C20"/>
    <hyperlink r:id="rId15" location="heading=h.w6vpk0zb6yd2" ref="C22"/>
    <hyperlink r:id="rId16" ref="C23"/>
    <hyperlink r:id="rId17" ref="C25"/>
    <hyperlink r:id="rId18" ref="C26"/>
    <hyperlink r:id="rId19" ref="C27"/>
    <hyperlink r:id="rId20" ref="C28"/>
    <hyperlink r:id="rId21" ref="C29"/>
    <hyperlink r:id="rId22" ref="C31"/>
    <hyperlink r:id="rId23" location="heading=h.3kezqof9cb97" ref="C32"/>
    <hyperlink r:id="rId24" ref="C33"/>
    <hyperlink r:id="rId25" location="gid=1018185190" ref="C34"/>
    <hyperlink r:id="rId26" location="gid=0" ref="C35"/>
    <hyperlink r:id="rId27" location="gid=0" ref="C37"/>
    <hyperlink r:id="rId28" ref="C38"/>
    <hyperlink r:id="rId29" location="heading=h.ciyrcuw2huzx" ref="C39"/>
    <hyperlink r:id="rId30" ref="C41"/>
    <hyperlink r:id="rId31" ref="C42"/>
    <hyperlink r:id="rId32" ref="C44"/>
    <hyperlink r:id="rId33" location="gid=1434753042" ref="C46"/>
    <hyperlink r:id="rId34" ref="C48"/>
    <hyperlink r:id="rId35" ref="C49"/>
    <hyperlink r:id="rId36" location="gid=1724422449" ref="C50"/>
    <hyperlink r:id="rId37" location="heading=h.xjouo5r4gfgi" ref="C52"/>
    <hyperlink r:id="rId38" location="heading=h.kk5t5q5zl9ql" ref="C53"/>
    <hyperlink r:id="rId39" location="slide=id.p21" ref="C55"/>
    <hyperlink r:id="rId40" location="slide=id.g226ddb7d338_1_90" ref="C56"/>
    <hyperlink r:id="rId41" location="slide=id.g226bc63ac91_0_0" ref="C57"/>
    <hyperlink r:id="rId42" ref="C58"/>
    <hyperlink r:id="rId43" location="slide=id.p" ref="C59"/>
    <hyperlink r:id="rId44" ref="C60"/>
    <hyperlink r:id="rId45" ref="C62"/>
    <hyperlink r:id="rId46" location="heading=h.nl3vdokla0am" ref="C64"/>
    <hyperlink r:id="rId47" location="heading=h.3fkyuancda2a" ref="C66"/>
    <hyperlink r:id="rId48" ref="C67"/>
    <hyperlink r:id="rId49" ref="C69"/>
    <hyperlink r:id="rId50" ref="C70"/>
    <hyperlink r:id="rId51" ref="C71"/>
    <hyperlink r:id="rId52" ref="C73"/>
    <hyperlink r:id="rId53" location="gid=0" ref="C75"/>
    <hyperlink r:id="rId54" ref="C77"/>
    <hyperlink r:id="rId55" ref="C79"/>
    <hyperlink r:id="rId56" ref="C81"/>
    <hyperlink r:id="rId57" location="heading=h.p2t8bbe27u4p" ref="C83"/>
    <hyperlink r:id="rId58" location="heading=h.1f3pit8fekws" ref="C84"/>
    <hyperlink r:id="rId59" location="heading=h.9eg2ifrd2vb0" ref="C85"/>
    <hyperlink r:id="rId60" ref="C87"/>
    <hyperlink r:id="rId61" location="heading=h.d93cev5dedn8" ref="C89"/>
    <hyperlink r:id="rId62" ref="C91"/>
    <hyperlink r:id="rId63" ref="C93"/>
    <hyperlink r:id="rId64" ref="C95"/>
    <hyperlink r:id="rId65" ref="C96"/>
    <hyperlink r:id="rId66" location="gid=1969750880&amp;range=P:T" ref="C97"/>
    <hyperlink r:id="rId67" ref="C98"/>
    <hyperlink r:id="rId68" ref="C99"/>
    <hyperlink r:id="rId69" ref="C100"/>
    <hyperlink r:id="rId70" ref="C101"/>
    <hyperlink r:id="rId71" ref="C102"/>
    <hyperlink r:id="rId72" ref="C104"/>
    <hyperlink r:id="rId73" ref="C105"/>
    <hyperlink r:id="rId74" ref="C106"/>
    <hyperlink r:id="rId75" ref="C107"/>
    <hyperlink r:id="rId76" location="heading=h.d93cev5dedn8" ref="C108"/>
  </hyperlinks>
  <drawing r:id="rId7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315</v>
      </c>
      <c r="C2" s="4" t="s">
        <v>316</v>
      </c>
      <c r="D2" s="2"/>
      <c r="G2" s="16"/>
      <c r="H2" s="6"/>
      <c r="I2" s="1" t="s">
        <v>11</v>
      </c>
    </row>
    <row r="3">
      <c r="B3" s="1" t="s">
        <v>317</v>
      </c>
      <c r="C3" s="4" t="s">
        <v>318</v>
      </c>
      <c r="D3" s="2"/>
      <c r="F3" s="1" t="s">
        <v>319</v>
      </c>
      <c r="G3" s="16"/>
    </row>
    <row r="4">
      <c r="B4" s="1" t="s">
        <v>320</v>
      </c>
      <c r="C4" s="4" t="s">
        <v>321</v>
      </c>
      <c r="D4" s="2"/>
      <c r="G4" s="16"/>
    </row>
    <row r="5">
      <c r="C5" s="8"/>
      <c r="D5" s="8"/>
      <c r="G5" s="16"/>
    </row>
    <row r="6">
      <c r="B6" s="1" t="s">
        <v>322</v>
      </c>
      <c r="C6" s="4" t="s">
        <v>322</v>
      </c>
      <c r="D6" s="2"/>
      <c r="G6" s="16"/>
    </row>
    <row r="7">
      <c r="B7" s="1" t="s">
        <v>323</v>
      </c>
      <c r="C7" s="4" t="s">
        <v>323</v>
      </c>
      <c r="D7" s="2"/>
      <c r="G7" s="18">
        <v>45715.0</v>
      </c>
    </row>
    <row r="8">
      <c r="C8" s="2"/>
      <c r="D8" s="2"/>
      <c r="G8" s="16"/>
    </row>
    <row r="9">
      <c r="B9" s="1" t="s">
        <v>324</v>
      </c>
      <c r="C9" s="4" t="s">
        <v>324</v>
      </c>
      <c r="D9" s="2"/>
      <c r="G9" s="16"/>
    </row>
    <row r="10">
      <c r="B10" s="1" t="s">
        <v>325</v>
      </c>
      <c r="C10" s="4" t="s">
        <v>326</v>
      </c>
      <c r="D10" s="2"/>
      <c r="G10" s="16"/>
    </row>
    <row r="11">
      <c r="C11" s="2"/>
      <c r="D11" s="2"/>
      <c r="G11" s="16"/>
    </row>
    <row r="12">
      <c r="B12" s="1" t="s">
        <v>327</v>
      </c>
      <c r="C12" s="4" t="s">
        <v>327</v>
      </c>
      <c r="D12" s="2"/>
      <c r="G12" s="16"/>
    </row>
    <row r="13">
      <c r="B13" s="1" t="s">
        <v>328</v>
      </c>
      <c r="C13" s="4" t="s">
        <v>328</v>
      </c>
      <c r="D13" s="2"/>
      <c r="G13" s="16"/>
    </row>
    <row r="14">
      <c r="B14" s="1" t="s">
        <v>329</v>
      </c>
      <c r="C14" s="4" t="s">
        <v>329</v>
      </c>
      <c r="D14" s="2"/>
      <c r="G14" s="18">
        <v>45582.0</v>
      </c>
    </row>
    <row r="15">
      <c r="C15" s="8"/>
      <c r="D15" s="8"/>
      <c r="G15" s="16"/>
    </row>
    <row r="16">
      <c r="B16" s="1" t="s">
        <v>330</v>
      </c>
      <c r="C16" s="4" t="s">
        <v>330</v>
      </c>
      <c r="D16" s="2"/>
      <c r="G16" s="16"/>
    </row>
    <row r="17">
      <c r="C17" s="8"/>
      <c r="D17" s="8"/>
      <c r="G17" s="16"/>
    </row>
    <row r="18">
      <c r="B18" s="1" t="s">
        <v>331</v>
      </c>
      <c r="C18" s="4" t="s">
        <v>332</v>
      </c>
      <c r="D18" s="2"/>
      <c r="G18" s="16"/>
    </row>
    <row r="19">
      <c r="C19" s="8"/>
      <c r="D19" s="8"/>
      <c r="G19" s="16"/>
    </row>
    <row r="20">
      <c r="B20" s="1" t="s">
        <v>333</v>
      </c>
      <c r="C20" s="4" t="s">
        <v>334</v>
      </c>
      <c r="D20" s="2"/>
      <c r="G20" s="18">
        <v>45569.0</v>
      </c>
    </row>
    <row r="21">
      <c r="B21" s="1" t="s">
        <v>335</v>
      </c>
      <c r="C21" s="4" t="s">
        <v>336</v>
      </c>
      <c r="D21" s="2"/>
      <c r="G21" s="16"/>
    </row>
    <row r="22">
      <c r="B22" s="1" t="s">
        <v>337</v>
      </c>
      <c r="C22" s="19" t="s">
        <v>338</v>
      </c>
      <c r="D22" s="12"/>
      <c r="G22" s="16"/>
    </row>
    <row r="23">
      <c r="C23" s="8"/>
      <c r="D23" s="8"/>
      <c r="G23" s="16"/>
    </row>
    <row r="24">
      <c r="B24" s="1" t="s">
        <v>339</v>
      </c>
      <c r="C24" s="4" t="s">
        <v>340</v>
      </c>
      <c r="D24" s="2"/>
      <c r="F24" s="26" t="s">
        <v>341</v>
      </c>
      <c r="G24" s="16"/>
    </row>
    <row r="25">
      <c r="B25" s="1" t="s">
        <v>342</v>
      </c>
      <c r="C25" s="4" t="s">
        <v>343</v>
      </c>
      <c r="D25" s="2"/>
      <c r="G25" s="16"/>
    </row>
    <row r="26">
      <c r="C26" s="8"/>
      <c r="D26" s="8"/>
      <c r="G26" s="16"/>
    </row>
    <row r="27">
      <c r="B27" s="1" t="s">
        <v>344</v>
      </c>
      <c r="C27" s="4" t="s">
        <v>344</v>
      </c>
      <c r="D27" s="2"/>
      <c r="G27" s="16"/>
    </row>
    <row r="28">
      <c r="B28" s="1" t="s">
        <v>345</v>
      </c>
      <c r="C28" s="4" t="s">
        <v>345</v>
      </c>
      <c r="D28" s="2"/>
      <c r="G28" s="18">
        <v>45575.0</v>
      </c>
    </row>
    <row r="29">
      <c r="B29" s="1" t="s">
        <v>346</v>
      </c>
      <c r="C29" s="7" t="s">
        <v>347</v>
      </c>
      <c r="D29" s="2"/>
      <c r="G29" s="18">
        <v>45779.0</v>
      </c>
    </row>
    <row r="30">
      <c r="C30" s="8"/>
      <c r="D30" s="8"/>
      <c r="G30" s="16"/>
    </row>
    <row r="31">
      <c r="B31" s="1" t="s">
        <v>348</v>
      </c>
      <c r="C31" s="4" t="s">
        <v>349</v>
      </c>
      <c r="D31" s="2"/>
      <c r="G31" s="18">
        <v>45594.0</v>
      </c>
    </row>
    <row r="32">
      <c r="B32" s="1" t="s">
        <v>350</v>
      </c>
      <c r="C32" s="4" t="s">
        <v>351</v>
      </c>
      <c r="D32" s="2"/>
      <c r="G32" s="18">
        <v>45664.0</v>
      </c>
    </row>
    <row r="33">
      <c r="B33" s="1"/>
      <c r="C33" s="2"/>
      <c r="D33" s="2"/>
      <c r="G33" s="18"/>
    </row>
    <row r="34">
      <c r="B34" s="1" t="s">
        <v>352</v>
      </c>
      <c r="C34" s="4" t="s">
        <v>353</v>
      </c>
      <c r="D34" s="2"/>
      <c r="G34" s="18">
        <v>45594.0</v>
      </c>
    </row>
    <row r="35">
      <c r="B35" s="1" t="s">
        <v>354</v>
      </c>
      <c r="C35" s="4" t="s">
        <v>355</v>
      </c>
      <c r="D35" s="2"/>
      <c r="G35" s="18">
        <v>45635.0</v>
      </c>
    </row>
    <row r="36">
      <c r="C36" s="8"/>
      <c r="D36" s="8"/>
      <c r="G36" s="16"/>
    </row>
    <row r="37">
      <c r="B37" s="1" t="s">
        <v>356</v>
      </c>
      <c r="C37" s="4" t="s">
        <v>357</v>
      </c>
      <c r="D37" s="2"/>
      <c r="F37" s="1" t="s">
        <v>358</v>
      </c>
      <c r="G37" s="18">
        <v>45603.0</v>
      </c>
    </row>
    <row r="38">
      <c r="B38" s="1" t="s">
        <v>359</v>
      </c>
      <c r="C38" s="4" t="s">
        <v>360</v>
      </c>
      <c r="D38" s="2"/>
      <c r="F38" s="1" t="s">
        <v>358</v>
      </c>
      <c r="G38" s="18">
        <v>45614.0</v>
      </c>
    </row>
    <row r="39">
      <c r="B39" s="1" t="s">
        <v>361</v>
      </c>
      <c r="C39" s="4" t="s">
        <v>362</v>
      </c>
      <c r="D39" s="2"/>
      <c r="F39" s="1" t="s">
        <v>358</v>
      </c>
      <c r="G39" s="18">
        <v>45645.0</v>
      </c>
    </row>
    <row r="40">
      <c r="C40" s="8"/>
      <c r="D40" s="8"/>
      <c r="G40" s="9"/>
    </row>
    <row r="41">
      <c r="B41" s="1" t="s">
        <v>363</v>
      </c>
      <c r="C41" s="4" t="s">
        <v>364</v>
      </c>
      <c r="D41" s="2"/>
      <c r="G41" s="18">
        <v>45624.0</v>
      </c>
    </row>
    <row r="42">
      <c r="B42" s="1" t="s">
        <v>365</v>
      </c>
      <c r="C42" s="4" t="s">
        <v>366</v>
      </c>
      <c r="D42" s="2"/>
      <c r="G42" s="18">
        <v>45631.0</v>
      </c>
    </row>
    <row r="43">
      <c r="C43" s="8"/>
      <c r="D43" s="8"/>
      <c r="G43" s="16"/>
    </row>
    <row r="44">
      <c r="B44" s="1" t="s">
        <v>367</v>
      </c>
      <c r="C44" s="4" t="s">
        <v>367</v>
      </c>
      <c r="D44" s="2"/>
      <c r="G44" s="18">
        <v>45618.0</v>
      </c>
    </row>
    <row r="45">
      <c r="C45" s="8"/>
      <c r="D45" s="8"/>
      <c r="G45" s="16"/>
    </row>
    <row r="46">
      <c r="B46" s="1" t="s">
        <v>368</v>
      </c>
      <c r="C46" s="4" t="s">
        <v>369</v>
      </c>
      <c r="D46" s="2"/>
      <c r="G46" s="18">
        <v>45630.0</v>
      </c>
    </row>
    <row r="47">
      <c r="C47" s="8"/>
      <c r="D47" s="8"/>
      <c r="G47" s="16"/>
    </row>
    <row r="48">
      <c r="B48" s="1" t="s">
        <v>370</v>
      </c>
      <c r="C48" s="4" t="s">
        <v>371</v>
      </c>
      <c r="D48" s="2"/>
      <c r="G48" s="18">
        <v>45631.0</v>
      </c>
    </row>
    <row r="49">
      <c r="C49" s="8"/>
      <c r="D49" s="8"/>
      <c r="G49" s="16"/>
    </row>
    <row r="50">
      <c r="B50" s="1" t="s">
        <v>372</v>
      </c>
      <c r="C50" s="4" t="s">
        <v>373</v>
      </c>
      <c r="D50" s="2"/>
      <c r="F50" s="1" t="s">
        <v>374</v>
      </c>
      <c r="G50" s="18">
        <v>45632.0</v>
      </c>
    </row>
    <row r="51">
      <c r="B51" s="1" t="s">
        <v>375</v>
      </c>
      <c r="C51" s="4" t="s">
        <v>376</v>
      </c>
      <c r="D51" s="2"/>
      <c r="G51" s="18">
        <v>45635.0</v>
      </c>
    </row>
    <row r="52">
      <c r="C52" s="8"/>
      <c r="D52" s="8"/>
      <c r="G52" s="16"/>
    </row>
    <row r="53">
      <c r="B53" s="1" t="s">
        <v>377</v>
      </c>
      <c r="C53" s="4" t="s">
        <v>378</v>
      </c>
      <c r="D53" s="2"/>
      <c r="F53" s="1" t="s">
        <v>379</v>
      </c>
      <c r="G53" s="18">
        <v>45586.0</v>
      </c>
    </row>
    <row r="54">
      <c r="B54" s="1" t="s">
        <v>380</v>
      </c>
      <c r="C54" s="4" t="s">
        <v>381</v>
      </c>
      <c r="D54" s="2"/>
      <c r="F54" s="1" t="s">
        <v>379</v>
      </c>
      <c r="G54" s="18">
        <v>45600.0</v>
      </c>
    </row>
    <row r="55">
      <c r="B55" s="1" t="s">
        <v>380</v>
      </c>
      <c r="C55" s="19" t="s">
        <v>382</v>
      </c>
      <c r="D55" s="12"/>
      <c r="F55" s="1" t="s">
        <v>383</v>
      </c>
      <c r="G55" s="18">
        <v>45884.0</v>
      </c>
    </row>
    <row r="56">
      <c r="B56" s="1" t="s">
        <v>384</v>
      </c>
      <c r="C56" s="19" t="s">
        <v>382</v>
      </c>
      <c r="D56" s="12"/>
      <c r="F56" s="1" t="s">
        <v>383</v>
      </c>
      <c r="G56" s="18">
        <v>45932.0</v>
      </c>
    </row>
    <row r="57">
      <c r="C57" s="8"/>
      <c r="D57" s="8"/>
      <c r="G57" s="16"/>
    </row>
    <row r="58">
      <c r="B58" s="1" t="s">
        <v>385</v>
      </c>
      <c r="C58" s="4" t="s">
        <v>386</v>
      </c>
      <c r="D58" s="2"/>
      <c r="G58" s="18">
        <v>45526.0</v>
      </c>
    </row>
    <row r="59">
      <c r="B59" s="1" t="s">
        <v>387</v>
      </c>
      <c r="C59" s="4" t="s">
        <v>388</v>
      </c>
      <c r="D59" s="2"/>
      <c r="G59" s="18">
        <v>45555.0</v>
      </c>
    </row>
    <row r="60">
      <c r="B60" s="1" t="s">
        <v>389</v>
      </c>
      <c r="C60" s="4" t="s">
        <v>390</v>
      </c>
      <c r="D60" s="2"/>
      <c r="G60" s="18">
        <v>45610.0</v>
      </c>
    </row>
    <row r="61">
      <c r="B61" s="1" t="s">
        <v>391</v>
      </c>
      <c r="C61" s="4" t="s">
        <v>392</v>
      </c>
      <c r="D61" s="2"/>
      <c r="G61" s="18">
        <v>45628.0</v>
      </c>
    </row>
    <row r="62">
      <c r="B62" s="1" t="s">
        <v>390</v>
      </c>
      <c r="C62" s="4" t="s">
        <v>393</v>
      </c>
      <c r="D62" s="2"/>
      <c r="G62" s="18">
        <v>45650.0</v>
      </c>
    </row>
    <row r="63">
      <c r="C63" s="8"/>
      <c r="D63" s="8"/>
      <c r="G63" s="16"/>
    </row>
    <row r="64">
      <c r="B64" s="1" t="s">
        <v>394</v>
      </c>
      <c r="C64" s="4" t="s">
        <v>395</v>
      </c>
      <c r="D64" s="2"/>
      <c r="G64" s="18">
        <v>45636.0</v>
      </c>
    </row>
    <row r="65">
      <c r="B65" s="1" t="s">
        <v>396</v>
      </c>
      <c r="C65" s="4" t="s">
        <v>397</v>
      </c>
      <c r="D65" s="2"/>
      <c r="G65" s="18">
        <v>45638.0</v>
      </c>
    </row>
    <row r="66">
      <c r="B66" s="1" t="s">
        <v>398</v>
      </c>
      <c r="C66" s="4" t="s">
        <v>399</v>
      </c>
      <c r="D66" s="2"/>
      <c r="G66" s="18">
        <v>45638.0</v>
      </c>
    </row>
    <row r="67">
      <c r="B67" s="1" t="s">
        <v>400</v>
      </c>
      <c r="C67" s="4" t="s">
        <v>401</v>
      </c>
      <c r="D67" s="2"/>
      <c r="G67" s="18">
        <v>45645.0</v>
      </c>
    </row>
    <row r="68">
      <c r="C68" s="8"/>
      <c r="D68" s="8"/>
      <c r="G68" s="16"/>
    </row>
    <row r="69">
      <c r="B69" s="1" t="s">
        <v>402</v>
      </c>
      <c r="C69" s="4" t="s">
        <v>403</v>
      </c>
      <c r="D69" s="2"/>
      <c r="F69" s="1" t="s">
        <v>404</v>
      </c>
      <c r="G69" s="18">
        <v>45637.0</v>
      </c>
    </row>
    <row r="70">
      <c r="C70" s="8"/>
      <c r="D70" s="8"/>
      <c r="G70" s="16"/>
    </row>
    <row r="71">
      <c r="B71" s="1" t="s">
        <v>405</v>
      </c>
      <c r="C71" s="4" t="s">
        <v>406</v>
      </c>
      <c r="D71" s="2"/>
      <c r="G71" s="18">
        <v>45667.0</v>
      </c>
    </row>
    <row r="72">
      <c r="B72" s="1" t="s">
        <v>407</v>
      </c>
      <c r="C72" s="11" t="s">
        <v>407</v>
      </c>
      <c r="D72" s="12"/>
      <c r="G72" s="18">
        <v>45792.0</v>
      </c>
    </row>
    <row r="73">
      <c r="C73" s="8"/>
      <c r="D73" s="8"/>
      <c r="G73" s="16"/>
    </row>
    <row r="74">
      <c r="B74" s="1" t="s">
        <v>408</v>
      </c>
      <c r="C74" s="4" t="s">
        <v>409</v>
      </c>
      <c r="D74" s="2"/>
      <c r="G74" s="18">
        <v>45670.0</v>
      </c>
    </row>
    <row r="75">
      <c r="B75" s="1" t="s">
        <v>410</v>
      </c>
      <c r="C75" s="7" t="s">
        <v>411</v>
      </c>
      <c r="D75" s="2"/>
      <c r="G75" s="18">
        <v>45673.0</v>
      </c>
    </row>
    <row r="76">
      <c r="B76" s="1" t="s">
        <v>412</v>
      </c>
      <c r="C76" s="7" t="s">
        <v>413</v>
      </c>
      <c r="D76" s="2"/>
      <c r="G76" s="18">
        <v>45673.0</v>
      </c>
    </row>
    <row r="77">
      <c r="B77" s="1" t="s">
        <v>414</v>
      </c>
      <c r="C77" s="4" t="s">
        <v>401</v>
      </c>
      <c r="D77" s="2"/>
      <c r="G77" s="18">
        <v>45678.0</v>
      </c>
    </row>
    <row r="78">
      <c r="C78" s="8"/>
      <c r="D78" s="8"/>
      <c r="G78" s="16"/>
    </row>
    <row r="79">
      <c r="B79" s="1" t="s">
        <v>415</v>
      </c>
      <c r="C79" s="4" t="s">
        <v>415</v>
      </c>
      <c r="D79" s="2"/>
      <c r="G79" s="18">
        <v>45670.0</v>
      </c>
    </row>
    <row r="80">
      <c r="B80" s="1" t="s">
        <v>416</v>
      </c>
      <c r="C80" s="4" t="s">
        <v>416</v>
      </c>
      <c r="D80" s="2"/>
      <c r="G80" s="18">
        <v>45670.0</v>
      </c>
    </row>
    <row r="81">
      <c r="B81" s="1" t="s">
        <v>417</v>
      </c>
      <c r="C81" s="4" t="s">
        <v>417</v>
      </c>
      <c r="D81" s="2"/>
      <c r="G81" s="18">
        <v>45670.0</v>
      </c>
    </row>
    <row r="82">
      <c r="C82" s="8"/>
      <c r="D82" s="8"/>
      <c r="G82" s="16"/>
    </row>
    <row r="83">
      <c r="B83" s="1" t="s">
        <v>418</v>
      </c>
      <c r="C83" s="4" t="s">
        <v>419</v>
      </c>
      <c r="D83" s="2"/>
      <c r="G83" s="18">
        <v>45684.0</v>
      </c>
    </row>
    <row r="84">
      <c r="B84" s="1" t="s">
        <v>420</v>
      </c>
      <c r="C84" s="11" t="s">
        <v>421</v>
      </c>
      <c r="D84" s="12"/>
      <c r="G84" s="18">
        <v>45709.0</v>
      </c>
    </row>
    <row r="85">
      <c r="C85" s="8"/>
      <c r="D85" s="8"/>
      <c r="G85" s="16"/>
    </row>
    <row r="86">
      <c r="B86" s="1" t="s">
        <v>422</v>
      </c>
      <c r="C86" s="4" t="s">
        <v>423</v>
      </c>
      <c r="D86" s="2"/>
      <c r="F86" s="1" t="s">
        <v>424</v>
      </c>
      <c r="G86" s="18">
        <v>45700.0</v>
      </c>
    </row>
    <row r="87">
      <c r="B87" s="1" t="s">
        <v>425</v>
      </c>
      <c r="C87" s="4" t="s">
        <v>426</v>
      </c>
      <c r="D87" s="2"/>
      <c r="F87" s="1" t="s">
        <v>424</v>
      </c>
      <c r="G87" s="18">
        <v>45700.0</v>
      </c>
    </row>
    <row r="88">
      <c r="C88" s="8"/>
      <c r="D88" s="8"/>
      <c r="G88" s="16"/>
    </row>
    <row r="89">
      <c r="B89" s="1" t="s">
        <v>427</v>
      </c>
      <c r="C89" s="4" t="s">
        <v>427</v>
      </c>
      <c r="D89" s="2"/>
      <c r="G89" s="18">
        <v>45705.0</v>
      </c>
    </row>
    <row r="90">
      <c r="B90" s="1" t="s">
        <v>428</v>
      </c>
      <c r="C90" s="4" t="s">
        <v>429</v>
      </c>
      <c r="D90" s="2"/>
      <c r="G90" s="18">
        <v>45761.0</v>
      </c>
    </row>
    <row r="91">
      <c r="C91" s="8"/>
      <c r="D91" s="8"/>
      <c r="G91" s="16"/>
    </row>
    <row r="92">
      <c r="B92" s="1" t="s">
        <v>430</v>
      </c>
      <c r="C92" s="27" t="s">
        <v>430</v>
      </c>
      <c r="D92" s="1"/>
      <c r="G92" s="18">
        <v>45733.0</v>
      </c>
    </row>
    <row r="93">
      <c r="B93" s="1" t="s">
        <v>431</v>
      </c>
      <c r="C93" s="7" t="s">
        <v>432</v>
      </c>
      <c r="D93" s="2"/>
      <c r="G93" s="18">
        <v>45733.0</v>
      </c>
    </row>
    <row r="94">
      <c r="C94" s="8"/>
      <c r="D94" s="8"/>
      <c r="G94" s="16"/>
    </row>
    <row r="95">
      <c r="B95" s="1" t="s">
        <v>433</v>
      </c>
      <c r="C95" s="4" t="s">
        <v>130</v>
      </c>
      <c r="D95" s="2"/>
      <c r="G95" s="18">
        <v>45748.0</v>
      </c>
    </row>
    <row r="96">
      <c r="B96" s="1" t="s">
        <v>434</v>
      </c>
      <c r="C96" s="11" t="s">
        <v>435</v>
      </c>
      <c r="D96" s="12"/>
      <c r="G96" s="18">
        <v>45748.0</v>
      </c>
    </row>
    <row r="97">
      <c r="C97" s="8"/>
      <c r="D97" s="8"/>
      <c r="G97" s="16"/>
    </row>
    <row r="98">
      <c r="B98" s="1" t="s">
        <v>436</v>
      </c>
      <c r="C98" s="7" t="s">
        <v>437</v>
      </c>
      <c r="D98" s="2"/>
      <c r="G98" s="18">
        <v>45733.0</v>
      </c>
    </row>
    <row r="99">
      <c r="C99" s="8"/>
      <c r="D99" s="8"/>
      <c r="G99" s="16"/>
    </row>
    <row r="100">
      <c r="B100" s="1" t="s">
        <v>438</v>
      </c>
      <c r="C100" s="4" t="s">
        <v>439</v>
      </c>
      <c r="D100" s="2"/>
      <c r="G100" s="18">
        <v>45779.0</v>
      </c>
    </row>
    <row r="101">
      <c r="B101" s="1" t="s">
        <v>440</v>
      </c>
      <c r="C101" s="11" t="s">
        <v>441</v>
      </c>
      <c r="D101" s="12"/>
      <c r="G101" s="18">
        <v>45792.0</v>
      </c>
    </row>
    <row r="102">
      <c r="B102" s="1" t="s">
        <v>442</v>
      </c>
      <c r="C102" s="4" t="s">
        <v>443</v>
      </c>
      <c r="D102" s="2"/>
      <c r="G102" s="18">
        <v>45779.0</v>
      </c>
    </row>
    <row r="103">
      <c r="C103" s="8"/>
      <c r="D103" s="8"/>
      <c r="G103" s="16"/>
    </row>
    <row r="104">
      <c r="B104" s="1" t="s">
        <v>444</v>
      </c>
      <c r="C104" s="11" t="s">
        <v>445</v>
      </c>
      <c r="D104" s="12"/>
      <c r="G104" s="16"/>
    </row>
    <row r="105">
      <c r="C105" s="8"/>
      <c r="D105" s="8"/>
      <c r="G105" s="16"/>
    </row>
    <row r="106">
      <c r="B106" s="1" t="s">
        <v>446</v>
      </c>
      <c r="C106" s="11" t="s">
        <v>446</v>
      </c>
      <c r="D106" s="12"/>
      <c r="G106" s="18">
        <v>45757.0</v>
      </c>
    </row>
    <row r="107">
      <c r="B107" s="1" t="s">
        <v>447</v>
      </c>
      <c r="C107" s="28" t="s">
        <v>447</v>
      </c>
      <c r="D107" s="29"/>
      <c r="E107" s="12"/>
      <c r="G107" s="18">
        <v>45768.0</v>
      </c>
      <c r="H107" s="18"/>
    </row>
    <row r="108">
      <c r="B108" s="1"/>
      <c r="E108" s="12"/>
      <c r="H108" s="18"/>
    </row>
    <row r="109">
      <c r="B109" s="1" t="s">
        <v>448</v>
      </c>
      <c r="C109" s="1" t="s">
        <v>449</v>
      </c>
      <c r="D109" s="1"/>
      <c r="E109" s="19" t="s">
        <v>450</v>
      </c>
      <c r="H109" s="18">
        <v>45783.0</v>
      </c>
    </row>
    <row r="110">
      <c r="B110" s="1" t="s">
        <v>451</v>
      </c>
      <c r="C110" s="27" t="s">
        <v>452</v>
      </c>
      <c r="D110" s="1"/>
      <c r="E110" s="8"/>
      <c r="G110" s="18">
        <v>45798.0</v>
      </c>
      <c r="H110" s="16"/>
    </row>
    <row r="111">
      <c r="B111" s="1" t="s">
        <v>453</v>
      </c>
      <c r="C111" s="28" t="s">
        <v>454</v>
      </c>
      <c r="D111" s="29"/>
      <c r="E111" s="8"/>
      <c r="G111" s="18">
        <v>45831.0</v>
      </c>
      <c r="H111" s="16"/>
    </row>
    <row r="112">
      <c r="E112" s="8"/>
      <c r="H112" s="16"/>
    </row>
    <row r="113">
      <c r="B113" s="1" t="s">
        <v>455</v>
      </c>
      <c r="C113" s="26" t="s">
        <v>456</v>
      </c>
      <c r="D113" s="29"/>
      <c r="G113" s="18">
        <v>45786.0</v>
      </c>
    </row>
    <row r="114">
      <c r="B114" s="1" t="s">
        <v>457</v>
      </c>
      <c r="C114" s="7" t="s">
        <v>458</v>
      </c>
      <c r="D114" s="2"/>
      <c r="G114" s="18">
        <v>45793.0</v>
      </c>
    </row>
    <row r="115">
      <c r="B115" s="1" t="s">
        <v>459</v>
      </c>
      <c r="C115" s="4" t="s">
        <v>460</v>
      </c>
      <c r="D115" s="2"/>
      <c r="G115" s="18">
        <v>45800.0</v>
      </c>
    </row>
    <row r="116">
      <c r="B116" s="1" t="s">
        <v>461</v>
      </c>
      <c r="C116" s="11" t="s">
        <v>462</v>
      </c>
      <c r="D116" s="12"/>
      <c r="G116" s="18">
        <v>45807.0</v>
      </c>
    </row>
    <row r="117">
      <c r="B117" s="1" t="s">
        <v>463</v>
      </c>
      <c r="C117" s="4" t="s">
        <v>464</v>
      </c>
      <c r="D117" s="2"/>
      <c r="G117" s="18">
        <v>45825.0</v>
      </c>
    </row>
    <row r="118">
      <c r="B118" s="1" t="s">
        <v>465</v>
      </c>
      <c r="C118" s="4" t="s">
        <v>466</v>
      </c>
      <c r="D118" s="2"/>
      <c r="G118" s="18">
        <v>45831.0</v>
      </c>
    </row>
    <row r="119">
      <c r="B119" s="1" t="s">
        <v>467</v>
      </c>
      <c r="C119" s="11" t="s">
        <v>468</v>
      </c>
      <c r="D119" s="12"/>
      <c r="G119" s="18">
        <v>45834.0</v>
      </c>
    </row>
    <row r="120">
      <c r="C120" s="8"/>
      <c r="D120" s="8"/>
      <c r="G120" s="16"/>
    </row>
    <row r="121">
      <c r="B121" s="1" t="s">
        <v>469</v>
      </c>
      <c r="C121" s="4" t="s">
        <v>469</v>
      </c>
      <c r="D121" s="2"/>
      <c r="G121" s="18">
        <v>45796.0</v>
      </c>
    </row>
    <row r="122">
      <c r="B122" s="1" t="s">
        <v>470</v>
      </c>
      <c r="C122" s="4" t="s">
        <v>292</v>
      </c>
      <c r="D122" s="2"/>
      <c r="G122" s="18">
        <v>45861.0</v>
      </c>
    </row>
    <row r="123">
      <c r="C123" s="8"/>
      <c r="D123" s="8"/>
      <c r="G123" s="16"/>
    </row>
    <row r="124">
      <c r="B124" s="1" t="s">
        <v>471</v>
      </c>
      <c r="C124" s="28" t="s">
        <v>472</v>
      </c>
      <c r="D124" s="29"/>
      <c r="G124" s="18">
        <v>45797.0</v>
      </c>
    </row>
    <row r="125">
      <c r="B125" s="1" t="s">
        <v>473</v>
      </c>
      <c r="C125" s="11" t="s">
        <v>474</v>
      </c>
      <c r="D125" s="12"/>
      <c r="G125" s="18">
        <v>45804.0</v>
      </c>
    </row>
    <row r="126">
      <c r="C126" s="8"/>
      <c r="D126" s="8"/>
      <c r="G126" s="16"/>
    </row>
    <row r="127">
      <c r="B127" s="1" t="s">
        <v>475</v>
      </c>
      <c r="C127" s="4" t="s">
        <v>476</v>
      </c>
      <c r="D127" s="2"/>
      <c r="G127" s="18">
        <v>45799.0</v>
      </c>
    </row>
    <row r="128">
      <c r="C128" s="8"/>
      <c r="D128" s="8"/>
      <c r="G128" s="16"/>
    </row>
    <row r="129">
      <c r="B129" s="1" t="s">
        <v>477</v>
      </c>
      <c r="C129" s="4" t="s">
        <v>477</v>
      </c>
      <c r="D129" s="2"/>
      <c r="G129" s="18">
        <v>45364.0</v>
      </c>
    </row>
    <row r="130">
      <c r="C130" s="8"/>
      <c r="D130" s="8"/>
      <c r="G130" s="16"/>
    </row>
    <row r="131">
      <c r="B131" s="1" t="s">
        <v>478</v>
      </c>
      <c r="C131" s="28" t="s">
        <v>479</v>
      </c>
      <c r="D131" s="29"/>
      <c r="G131" s="18">
        <v>45806.0</v>
      </c>
    </row>
    <row r="132">
      <c r="C132" s="8"/>
      <c r="D132" s="8"/>
      <c r="G132" s="16"/>
    </row>
    <row r="133">
      <c r="B133" s="1" t="s">
        <v>480</v>
      </c>
      <c r="C133" s="4" t="s">
        <v>481</v>
      </c>
      <c r="D133" s="2"/>
      <c r="G133" s="18">
        <v>45824.0</v>
      </c>
    </row>
    <row r="134">
      <c r="C134" s="8"/>
      <c r="D134" s="8"/>
      <c r="G134" s="16"/>
    </row>
    <row r="135">
      <c r="B135" s="1" t="s">
        <v>482</v>
      </c>
      <c r="C135" s="4" t="s">
        <v>483</v>
      </c>
      <c r="D135" s="2"/>
      <c r="G135" s="18">
        <v>45831.0</v>
      </c>
    </row>
    <row r="136">
      <c r="B136" s="1" t="s">
        <v>484</v>
      </c>
      <c r="C136" s="11" t="s">
        <v>485</v>
      </c>
      <c r="D136" s="12"/>
      <c r="G136" s="18">
        <v>45839.0</v>
      </c>
    </row>
    <row r="137">
      <c r="B137" s="1" t="s">
        <v>486</v>
      </c>
      <c r="C137" s="4" t="s">
        <v>487</v>
      </c>
      <c r="D137" s="2"/>
      <c r="G137" s="18">
        <v>45840.0</v>
      </c>
    </row>
    <row r="138">
      <c r="C138" s="8"/>
      <c r="D138" s="8"/>
      <c r="G138" s="16"/>
    </row>
    <row r="139">
      <c r="B139" s="1" t="s">
        <v>488</v>
      </c>
      <c r="C139" s="11" t="s">
        <v>489</v>
      </c>
      <c r="D139" s="12"/>
      <c r="G139" s="18">
        <v>45856.0</v>
      </c>
    </row>
    <row r="140">
      <c r="B140" s="1" t="s">
        <v>490</v>
      </c>
      <c r="C140" s="11" t="s">
        <v>491</v>
      </c>
      <c r="D140" s="12"/>
      <c r="G140" s="18">
        <v>45867.0</v>
      </c>
    </row>
    <row r="141">
      <c r="C141" s="8"/>
      <c r="D141" s="8"/>
      <c r="G141" s="16"/>
    </row>
    <row r="142">
      <c r="B142" s="1" t="s">
        <v>492</v>
      </c>
      <c r="C142" s="11" t="s">
        <v>493</v>
      </c>
      <c r="D142" s="12"/>
      <c r="G142" s="18">
        <v>45860.0</v>
      </c>
    </row>
    <row r="143">
      <c r="B143" s="1" t="s">
        <v>494</v>
      </c>
      <c r="C143" s="7" t="s">
        <v>495</v>
      </c>
      <c r="D143" s="2"/>
      <c r="G143" s="18">
        <v>45908.0</v>
      </c>
    </row>
    <row r="144">
      <c r="B144" s="1" t="s">
        <v>496</v>
      </c>
      <c r="C144" s="7" t="s">
        <v>497</v>
      </c>
      <c r="D144" s="2"/>
      <c r="G144" s="18">
        <v>45908.0</v>
      </c>
    </row>
    <row r="145">
      <c r="B145" s="1" t="s">
        <v>498</v>
      </c>
      <c r="C145" s="19" t="s">
        <v>499</v>
      </c>
      <c r="D145" s="12"/>
      <c r="G145" s="18">
        <v>45908.0</v>
      </c>
    </row>
    <row r="146">
      <c r="C146" s="8"/>
      <c r="D146" s="8"/>
      <c r="G146" s="16"/>
    </row>
    <row r="147">
      <c r="B147" s="1" t="s">
        <v>500</v>
      </c>
      <c r="C147" s="11" t="s">
        <v>501</v>
      </c>
      <c r="D147" s="12"/>
      <c r="G147" s="18">
        <v>45868.0</v>
      </c>
    </row>
    <row r="148">
      <c r="B148" s="1" t="s">
        <v>502</v>
      </c>
      <c r="C148" s="11" t="s">
        <v>503</v>
      </c>
      <c r="D148" s="12"/>
      <c r="G148" s="18">
        <v>45876.0</v>
      </c>
    </row>
    <row r="149">
      <c r="B149" s="1" t="s">
        <v>504</v>
      </c>
      <c r="C149" s="11" t="s">
        <v>505</v>
      </c>
      <c r="D149" s="12"/>
      <c r="G149" s="18">
        <v>45876.0</v>
      </c>
    </row>
    <row r="150">
      <c r="B150" s="1" t="s">
        <v>506</v>
      </c>
      <c r="C150" s="11" t="s">
        <v>507</v>
      </c>
      <c r="D150" s="12"/>
      <c r="G150" s="18">
        <v>45882.0</v>
      </c>
    </row>
    <row r="151">
      <c r="B151" s="1" t="s">
        <v>504</v>
      </c>
      <c r="C151" s="4" t="s">
        <v>505</v>
      </c>
      <c r="D151" s="2"/>
      <c r="G151" s="18">
        <v>45882.0</v>
      </c>
    </row>
    <row r="152">
      <c r="C152" s="8"/>
      <c r="D152" s="8"/>
      <c r="G152" s="16"/>
    </row>
    <row r="153">
      <c r="B153" s="1" t="s">
        <v>508</v>
      </c>
      <c r="C153" s="4" t="s">
        <v>509</v>
      </c>
      <c r="D153" s="2"/>
      <c r="G153" s="18">
        <v>45923.0</v>
      </c>
    </row>
    <row r="154">
      <c r="B154" s="1" t="s">
        <v>510</v>
      </c>
      <c r="C154" s="4" t="s">
        <v>511</v>
      </c>
      <c r="D154" s="2"/>
      <c r="G154" s="18">
        <v>45923.0</v>
      </c>
    </row>
    <row r="155">
      <c r="C155" s="8"/>
      <c r="D155" s="8"/>
      <c r="G155" s="16"/>
    </row>
    <row r="156">
      <c r="B156" s="1" t="s">
        <v>512</v>
      </c>
      <c r="C156" s="11" t="s">
        <v>513</v>
      </c>
      <c r="D156" s="12"/>
      <c r="G156" s="18">
        <v>45960.0</v>
      </c>
    </row>
    <row r="157">
      <c r="B157" s="1" t="s">
        <v>514</v>
      </c>
      <c r="C157" s="11" t="s">
        <v>515</v>
      </c>
      <c r="D157" s="12"/>
      <c r="G157" s="18">
        <v>45968.0</v>
      </c>
    </row>
    <row r="158">
      <c r="C158" s="8"/>
      <c r="D158" s="8"/>
      <c r="G158" s="16"/>
    </row>
    <row r="159">
      <c r="B159" s="1" t="s">
        <v>516</v>
      </c>
      <c r="C159" s="4" t="s">
        <v>517</v>
      </c>
      <c r="D159" s="2"/>
      <c r="G159" s="18">
        <v>45994.0</v>
      </c>
    </row>
    <row r="160">
      <c r="C160" s="8"/>
      <c r="D160" s="8"/>
      <c r="G160" s="16"/>
    </row>
    <row r="161">
      <c r="B161" s="1" t="s">
        <v>518</v>
      </c>
      <c r="C161" s="11" t="s">
        <v>158</v>
      </c>
      <c r="D161" s="12"/>
      <c r="G161" s="18">
        <v>46044.0</v>
      </c>
    </row>
    <row r="162">
      <c r="B162" s="1" t="s">
        <v>519</v>
      </c>
      <c r="C162" s="11" t="s">
        <v>519</v>
      </c>
      <c r="D162" s="12"/>
      <c r="G162" s="18">
        <v>46052.0</v>
      </c>
    </row>
    <row r="163">
      <c r="C163" s="8"/>
      <c r="D163" s="8"/>
      <c r="G163" s="16"/>
    </row>
    <row r="164">
      <c r="C164" s="8"/>
      <c r="D164" s="8"/>
      <c r="G164" s="16"/>
    </row>
    <row r="165">
      <c r="C165" s="8"/>
      <c r="D165" s="8"/>
      <c r="G165" s="16"/>
    </row>
    <row r="166">
      <c r="C166" s="8"/>
      <c r="D166" s="8"/>
      <c r="G166" s="16"/>
    </row>
    <row r="167">
      <c r="C167" s="8"/>
      <c r="D167" s="8"/>
      <c r="G167" s="16"/>
    </row>
    <row r="168">
      <c r="C168" s="8"/>
      <c r="D168" s="8"/>
      <c r="G168" s="16"/>
    </row>
    <row r="169">
      <c r="C169" s="8"/>
      <c r="D169" s="8"/>
      <c r="G169" s="16"/>
    </row>
    <row r="170">
      <c r="C170" s="8"/>
      <c r="D170" s="8"/>
      <c r="G170" s="16"/>
    </row>
    <row r="171">
      <c r="C171" s="8"/>
      <c r="D171" s="8"/>
      <c r="G171" s="16"/>
    </row>
    <row r="172">
      <c r="C172" s="8"/>
      <c r="D172" s="8"/>
      <c r="G172" s="16"/>
    </row>
    <row r="173">
      <c r="C173" s="8"/>
      <c r="D173" s="8"/>
      <c r="G173" s="16"/>
    </row>
    <row r="174">
      <c r="C174" s="8"/>
      <c r="D174" s="8"/>
      <c r="G174" s="16"/>
    </row>
    <row r="175">
      <c r="C175" s="8"/>
      <c r="D175" s="8"/>
      <c r="G175" s="16"/>
    </row>
    <row r="176">
      <c r="C176" s="8"/>
      <c r="D176" s="8"/>
      <c r="G176" s="16"/>
    </row>
    <row r="177">
      <c r="C177" s="8"/>
      <c r="D177" s="8"/>
      <c r="G177" s="16"/>
    </row>
    <row r="178">
      <c r="C178" s="8"/>
      <c r="D178" s="8"/>
      <c r="G178" s="16"/>
    </row>
    <row r="179">
      <c r="C179" s="8"/>
      <c r="D179" s="8"/>
      <c r="G179" s="16"/>
    </row>
    <row r="180">
      <c r="C180" s="8"/>
      <c r="D180" s="8"/>
      <c r="G180" s="16"/>
    </row>
    <row r="181">
      <c r="C181" s="8"/>
      <c r="D181" s="8"/>
      <c r="G181" s="16"/>
    </row>
    <row r="182">
      <c r="C182" s="8"/>
      <c r="D182" s="8"/>
      <c r="G182" s="16"/>
    </row>
    <row r="183">
      <c r="C183" s="8"/>
      <c r="D183" s="8"/>
      <c r="G183" s="16"/>
    </row>
    <row r="184">
      <c r="C184" s="8"/>
      <c r="D184" s="8"/>
      <c r="G184" s="16"/>
    </row>
    <row r="185">
      <c r="C185" s="8"/>
      <c r="D185" s="8"/>
      <c r="G185" s="16"/>
    </row>
    <row r="186">
      <c r="C186" s="8"/>
      <c r="D186" s="8"/>
      <c r="G186" s="16"/>
    </row>
    <row r="187">
      <c r="C187" s="8"/>
      <c r="D187" s="8"/>
      <c r="G187" s="16"/>
    </row>
    <row r="188">
      <c r="C188" s="8"/>
      <c r="D188" s="8"/>
      <c r="G188" s="16"/>
    </row>
    <row r="189">
      <c r="C189" s="8"/>
      <c r="D189" s="8"/>
      <c r="G189" s="16"/>
    </row>
    <row r="190">
      <c r="C190" s="8"/>
      <c r="D190" s="8"/>
      <c r="G190" s="16"/>
    </row>
    <row r="191">
      <c r="C191" s="8"/>
      <c r="D191" s="8"/>
      <c r="G191" s="16"/>
    </row>
    <row r="192">
      <c r="C192" s="8"/>
      <c r="D192" s="8"/>
      <c r="G192" s="16"/>
    </row>
    <row r="193">
      <c r="C193" s="8"/>
      <c r="D193" s="8"/>
      <c r="G193" s="16"/>
    </row>
    <row r="194">
      <c r="C194" s="8"/>
      <c r="D194" s="8"/>
      <c r="G194" s="16"/>
    </row>
    <row r="195">
      <c r="C195" s="8"/>
      <c r="D195" s="8"/>
      <c r="G195" s="16"/>
    </row>
    <row r="196">
      <c r="C196" s="8"/>
      <c r="D196" s="8"/>
      <c r="G196" s="16"/>
    </row>
    <row r="197">
      <c r="C197" s="8"/>
      <c r="D197" s="8"/>
      <c r="G197" s="16"/>
    </row>
    <row r="198">
      <c r="C198" s="8"/>
      <c r="D198" s="8"/>
      <c r="G198" s="16"/>
    </row>
    <row r="199">
      <c r="C199" s="8"/>
      <c r="D199" s="8"/>
      <c r="G199" s="16"/>
    </row>
    <row r="200">
      <c r="C200" s="8"/>
      <c r="D200" s="8"/>
      <c r="G200" s="16"/>
    </row>
    <row r="201">
      <c r="C201" s="8"/>
      <c r="D201" s="8"/>
      <c r="G201" s="16"/>
    </row>
    <row r="202">
      <c r="C202" s="8"/>
      <c r="D202" s="8"/>
      <c r="G202" s="16"/>
    </row>
    <row r="203">
      <c r="C203" s="8"/>
      <c r="D203" s="8"/>
      <c r="G203" s="16"/>
    </row>
    <row r="204">
      <c r="C204" s="8"/>
      <c r="D204" s="8"/>
      <c r="G204" s="16"/>
    </row>
    <row r="205">
      <c r="C205" s="8"/>
      <c r="D205" s="8"/>
      <c r="G205" s="16"/>
    </row>
    <row r="206">
      <c r="C206" s="8"/>
      <c r="D206" s="8"/>
      <c r="G206" s="16"/>
    </row>
    <row r="207">
      <c r="C207" s="8"/>
      <c r="D207" s="8"/>
      <c r="G207" s="16"/>
    </row>
    <row r="208">
      <c r="C208" s="8"/>
      <c r="D208" s="8"/>
      <c r="G208" s="16"/>
    </row>
    <row r="209">
      <c r="C209" s="8"/>
      <c r="D209" s="8"/>
      <c r="G209" s="16"/>
    </row>
    <row r="210">
      <c r="C210" s="8"/>
      <c r="D210" s="8"/>
      <c r="G210" s="16"/>
    </row>
    <row r="211">
      <c r="C211" s="8"/>
      <c r="D211" s="8"/>
      <c r="G211" s="16"/>
    </row>
    <row r="212">
      <c r="C212" s="8"/>
      <c r="D212" s="8"/>
      <c r="G212" s="16"/>
    </row>
    <row r="213">
      <c r="C213" s="8"/>
      <c r="D213" s="8"/>
      <c r="G213" s="16"/>
    </row>
    <row r="214">
      <c r="C214" s="8"/>
      <c r="D214" s="8"/>
      <c r="G214" s="16"/>
    </row>
    <row r="215">
      <c r="C215" s="8"/>
      <c r="D215" s="8"/>
      <c r="G215" s="16"/>
    </row>
    <row r="216">
      <c r="C216" s="8"/>
      <c r="D216" s="8"/>
      <c r="G216" s="16"/>
    </row>
    <row r="217">
      <c r="C217" s="8"/>
      <c r="D217" s="8"/>
      <c r="G217" s="16"/>
    </row>
    <row r="218">
      <c r="C218" s="8"/>
      <c r="D218" s="8"/>
      <c r="G218" s="16"/>
    </row>
    <row r="219">
      <c r="C219" s="8"/>
      <c r="D219" s="8"/>
      <c r="G219" s="16"/>
    </row>
    <row r="220">
      <c r="C220" s="8"/>
      <c r="D220" s="8"/>
      <c r="G220" s="16"/>
    </row>
    <row r="221">
      <c r="C221" s="8"/>
      <c r="D221" s="8"/>
      <c r="G221" s="16"/>
    </row>
    <row r="222">
      <c r="C222" s="8"/>
      <c r="D222" s="8"/>
      <c r="G222" s="16"/>
    </row>
    <row r="223">
      <c r="C223" s="8"/>
      <c r="D223" s="8"/>
      <c r="G223" s="16"/>
    </row>
    <row r="224">
      <c r="C224" s="8"/>
      <c r="D224" s="8"/>
      <c r="G224" s="16"/>
    </row>
    <row r="225">
      <c r="C225" s="8"/>
      <c r="D225" s="8"/>
      <c r="G225" s="16"/>
    </row>
    <row r="226">
      <c r="C226" s="8"/>
      <c r="D226" s="8"/>
      <c r="G226" s="16"/>
    </row>
    <row r="227">
      <c r="C227" s="8"/>
      <c r="D227" s="8"/>
      <c r="G227" s="16"/>
    </row>
    <row r="228">
      <c r="C228" s="8"/>
      <c r="D228" s="8"/>
      <c r="G228" s="16"/>
    </row>
    <row r="229">
      <c r="C229" s="8"/>
      <c r="D229" s="8"/>
      <c r="G229" s="16"/>
    </row>
    <row r="230">
      <c r="C230" s="8"/>
      <c r="D230" s="8"/>
      <c r="G230" s="16"/>
    </row>
    <row r="231">
      <c r="C231" s="8"/>
      <c r="D231" s="8"/>
      <c r="G231" s="16"/>
    </row>
    <row r="232">
      <c r="C232" s="8"/>
      <c r="D232" s="8"/>
      <c r="G232" s="16"/>
    </row>
    <row r="233">
      <c r="C233" s="8"/>
      <c r="D233" s="8"/>
      <c r="G233" s="16"/>
    </row>
    <row r="234">
      <c r="C234" s="8"/>
      <c r="D234" s="8"/>
      <c r="G234" s="16"/>
    </row>
    <row r="235">
      <c r="C235" s="8"/>
      <c r="D235" s="8"/>
      <c r="G235" s="16"/>
    </row>
    <row r="236">
      <c r="C236" s="8"/>
      <c r="D236" s="8"/>
      <c r="G236" s="16"/>
    </row>
    <row r="237">
      <c r="C237" s="8"/>
      <c r="D237" s="8"/>
      <c r="G237" s="16"/>
    </row>
    <row r="238">
      <c r="C238" s="8"/>
      <c r="D238" s="8"/>
      <c r="G238" s="16"/>
    </row>
    <row r="239">
      <c r="C239" s="8"/>
      <c r="D239" s="8"/>
      <c r="G239" s="16"/>
    </row>
    <row r="240">
      <c r="C240" s="8"/>
      <c r="D240" s="8"/>
      <c r="G240" s="16"/>
    </row>
    <row r="241">
      <c r="C241" s="8"/>
      <c r="D241" s="8"/>
      <c r="G241" s="16"/>
    </row>
    <row r="242">
      <c r="C242" s="8"/>
      <c r="D242" s="8"/>
      <c r="G242" s="16"/>
    </row>
    <row r="243">
      <c r="C243" s="8"/>
      <c r="D243" s="8"/>
      <c r="G243" s="16"/>
    </row>
    <row r="244">
      <c r="C244" s="8"/>
      <c r="D244" s="8"/>
      <c r="G244" s="16"/>
    </row>
    <row r="245">
      <c r="C245" s="8"/>
      <c r="D245" s="8"/>
      <c r="G245" s="16"/>
    </row>
    <row r="246">
      <c r="C246" s="8"/>
      <c r="D246" s="8"/>
      <c r="G246" s="16"/>
    </row>
    <row r="247">
      <c r="C247" s="8"/>
      <c r="D247" s="8"/>
      <c r="G247" s="16"/>
    </row>
    <row r="248">
      <c r="C248" s="8"/>
      <c r="D248" s="8"/>
      <c r="G248" s="16"/>
    </row>
    <row r="249">
      <c r="C249" s="8"/>
      <c r="D249" s="8"/>
      <c r="G249" s="16"/>
    </row>
    <row r="250">
      <c r="C250" s="8"/>
      <c r="D250" s="8"/>
      <c r="G250" s="16"/>
    </row>
    <row r="251">
      <c r="C251" s="8"/>
      <c r="D251" s="8"/>
      <c r="G251" s="16"/>
    </row>
    <row r="252">
      <c r="C252" s="8"/>
      <c r="D252" s="8"/>
      <c r="G252" s="16"/>
    </row>
    <row r="253">
      <c r="C253" s="8"/>
      <c r="D253" s="8"/>
      <c r="G253" s="16"/>
    </row>
    <row r="254">
      <c r="C254" s="8"/>
      <c r="D254" s="8"/>
      <c r="G254" s="16"/>
    </row>
    <row r="255">
      <c r="C255" s="8"/>
      <c r="D255" s="8"/>
      <c r="G255" s="16"/>
    </row>
    <row r="256">
      <c r="C256" s="8"/>
      <c r="D256" s="8"/>
      <c r="G256" s="16"/>
    </row>
    <row r="257">
      <c r="C257" s="8"/>
      <c r="D257" s="8"/>
      <c r="G257" s="16"/>
    </row>
    <row r="258">
      <c r="C258" s="8"/>
      <c r="D258" s="8"/>
      <c r="G258" s="16"/>
    </row>
    <row r="259">
      <c r="C259" s="8"/>
      <c r="D259" s="8"/>
      <c r="G259" s="16"/>
    </row>
    <row r="260">
      <c r="C260" s="8"/>
      <c r="D260" s="8"/>
      <c r="G260" s="16"/>
    </row>
    <row r="261">
      <c r="C261" s="8"/>
      <c r="D261" s="8"/>
      <c r="G261" s="16"/>
    </row>
    <row r="262">
      <c r="C262" s="8"/>
      <c r="D262" s="8"/>
      <c r="G262" s="16"/>
    </row>
    <row r="263">
      <c r="C263" s="8"/>
      <c r="D263" s="8"/>
      <c r="G263" s="16"/>
    </row>
    <row r="264">
      <c r="C264" s="8"/>
      <c r="D264" s="8"/>
      <c r="G264" s="16"/>
    </row>
    <row r="265">
      <c r="C265" s="8"/>
      <c r="D265" s="8"/>
      <c r="G265" s="16"/>
    </row>
    <row r="266">
      <c r="C266" s="8"/>
      <c r="D266" s="8"/>
      <c r="G266" s="16"/>
    </row>
    <row r="267">
      <c r="C267" s="8"/>
      <c r="D267" s="8"/>
      <c r="G267" s="16"/>
    </row>
    <row r="268">
      <c r="C268" s="8"/>
      <c r="D268" s="8"/>
      <c r="G268" s="16"/>
    </row>
    <row r="269">
      <c r="C269" s="8"/>
      <c r="D269" s="8"/>
      <c r="G269" s="16"/>
    </row>
    <row r="270">
      <c r="C270" s="8"/>
      <c r="D270" s="8"/>
      <c r="G270" s="16"/>
    </row>
    <row r="271">
      <c r="C271" s="8"/>
      <c r="D271" s="8"/>
      <c r="G271" s="16"/>
    </row>
    <row r="272">
      <c r="C272" s="8"/>
      <c r="D272" s="8"/>
      <c r="G272" s="16"/>
    </row>
    <row r="273">
      <c r="C273" s="8"/>
      <c r="D273" s="8"/>
      <c r="G273" s="16"/>
    </row>
    <row r="274">
      <c r="C274" s="8"/>
      <c r="D274" s="8"/>
      <c r="G274" s="16"/>
    </row>
    <row r="275">
      <c r="C275" s="8"/>
      <c r="D275" s="8"/>
      <c r="G275" s="16"/>
    </row>
    <row r="276">
      <c r="C276" s="8"/>
      <c r="D276" s="8"/>
      <c r="G276" s="16"/>
    </row>
    <row r="277">
      <c r="C277" s="8"/>
      <c r="D277" s="8"/>
      <c r="G277" s="16"/>
    </row>
    <row r="278">
      <c r="C278" s="8"/>
      <c r="D278" s="8"/>
      <c r="G278" s="16"/>
    </row>
    <row r="279">
      <c r="C279" s="8"/>
      <c r="D279" s="8"/>
      <c r="G279" s="16"/>
    </row>
    <row r="280">
      <c r="C280" s="8"/>
      <c r="D280" s="8"/>
      <c r="G280" s="16"/>
    </row>
    <row r="281">
      <c r="C281" s="8"/>
      <c r="D281" s="8"/>
      <c r="G281" s="16"/>
    </row>
    <row r="282">
      <c r="C282" s="8"/>
      <c r="D282" s="8"/>
      <c r="G282" s="16"/>
    </row>
    <row r="283">
      <c r="C283" s="8"/>
      <c r="D283" s="8"/>
      <c r="G283" s="16"/>
    </row>
    <row r="284">
      <c r="C284" s="8"/>
      <c r="D284" s="8"/>
      <c r="G284" s="16"/>
    </row>
    <row r="285">
      <c r="C285" s="8"/>
      <c r="D285" s="8"/>
      <c r="G285" s="16"/>
    </row>
    <row r="286">
      <c r="C286" s="8"/>
      <c r="D286" s="8"/>
      <c r="G286" s="16"/>
    </row>
    <row r="287">
      <c r="C287" s="8"/>
      <c r="D287" s="8"/>
      <c r="G287" s="16"/>
    </row>
    <row r="288">
      <c r="C288" s="8"/>
      <c r="D288" s="8"/>
      <c r="G288" s="16"/>
    </row>
    <row r="289">
      <c r="C289" s="8"/>
      <c r="D289" s="8"/>
      <c r="G289" s="16"/>
    </row>
    <row r="290">
      <c r="C290" s="8"/>
      <c r="D290" s="8"/>
      <c r="G290" s="16"/>
    </row>
    <row r="291">
      <c r="C291" s="8"/>
      <c r="D291" s="8"/>
      <c r="G291" s="16"/>
    </row>
    <row r="292">
      <c r="C292" s="8"/>
      <c r="D292" s="8"/>
      <c r="G292" s="16"/>
    </row>
    <row r="293">
      <c r="C293" s="8"/>
      <c r="D293" s="8"/>
      <c r="G293" s="16"/>
    </row>
    <row r="294">
      <c r="C294" s="8"/>
      <c r="D294" s="8"/>
      <c r="G294" s="16"/>
    </row>
    <row r="295">
      <c r="C295" s="8"/>
      <c r="D295" s="8"/>
      <c r="G295" s="16"/>
    </row>
    <row r="296">
      <c r="C296" s="8"/>
      <c r="D296" s="8"/>
      <c r="G296" s="16"/>
    </row>
    <row r="297">
      <c r="C297" s="8"/>
      <c r="D297" s="8"/>
      <c r="G297" s="16"/>
    </row>
    <row r="298">
      <c r="C298" s="8"/>
      <c r="D298" s="8"/>
      <c r="G298" s="16"/>
    </row>
    <row r="299">
      <c r="C299" s="8"/>
      <c r="D299" s="8"/>
      <c r="G299" s="16"/>
    </row>
    <row r="300">
      <c r="C300" s="8"/>
      <c r="D300" s="8"/>
      <c r="G300" s="16"/>
    </row>
    <row r="301">
      <c r="C301" s="8"/>
      <c r="D301" s="8"/>
      <c r="G301" s="16"/>
    </row>
    <row r="302">
      <c r="C302" s="8"/>
      <c r="D302" s="8"/>
      <c r="G302" s="16"/>
    </row>
    <row r="303">
      <c r="C303" s="8"/>
      <c r="D303" s="8"/>
      <c r="G303" s="16"/>
    </row>
    <row r="304">
      <c r="C304" s="8"/>
      <c r="D304" s="8"/>
      <c r="G304" s="16"/>
    </row>
    <row r="305">
      <c r="C305" s="8"/>
      <c r="D305" s="8"/>
      <c r="G305" s="16"/>
    </row>
    <row r="306">
      <c r="C306" s="8"/>
      <c r="D306" s="8"/>
      <c r="G306" s="16"/>
    </row>
    <row r="307">
      <c r="C307" s="8"/>
      <c r="D307" s="8"/>
      <c r="G307" s="16"/>
    </row>
    <row r="308">
      <c r="C308" s="8"/>
      <c r="D308" s="8"/>
      <c r="G308" s="16"/>
    </row>
    <row r="309">
      <c r="C309" s="8"/>
      <c r="D309" s="8"/>
      <c r="G309" s="16"/>
    </row>
    <row r="310">
      <c r="C310" s="8"/>
      <c r="D310" s="8"/>
      <c r="G310" s="16"/>
    </row>
    <row r="311">
      <c r="C311" s="8"/>
      <c r="D311" s="8"/>
      <c r="G311" s="16"/>
    </row>
    <row r="312">
      <c r="C312" s="8"/>
      <c r="D312" s="8"/>
      <c r="G312" s="16"/>
    </row>
    <row r="313">
      <c r="C313" s="8"/>
      <c r="D313" s="8"/>
      <c r="G313" s="16"/>
    </row>
    <row r="314">
      <c r="C314" s="8"/>
      <c r="D314" s="8"/>
      <c r="G314" s="16"/>
    </row>
    <row r="315">
      <c r="C315" s="8"/>
      <c r="D315" s="8"/>
      <c r="G315" s="16"/>
    </row>
    <row r="316">
      <c r="C316" s="8"/>
      <c r="D316" s="8"/>
      <c r="G316" s="16"/>
    </row>
    <row r="317">
      <c r="C317" s="8"/>
      <c r="D317" s="8"/>
      <c r="G317" s="16"/>
    </row>
    <row r="318">
      <c r="C318" s="8"/>
      <c r="D318" s="8"/>
      <c r="G318" s="16"/>
    </row>
    <row r="319">
      <c r="C319" s="8"/>
      <c r="D319" s="8"/>
      <c r="G319" s="16"/>
    </row>
    <row r="320">
      <c r="C320" s="8"/>
      <c r="D320" s="8"/>
      <c r="G320" s="16"/>
    </row>
    <row r="321">
      <c r="C321" s="8"/>
      <c r="D321" s="8"/>
      <c r="G321" s="16"/>
    </row>
    <row r="322">
      <c r="C322" s="8"/>
      <c r="D322" s="8"/>
      <c r="G322" s="16"/>
    </row>
    <row r="323">
      <c r="C323" s="8"/>
      <c r="D323" s="8"/>
      <c r="G323" s="16"/>
    </row>
    <row r="324">
      <c r="C324" s="8"/>
      <c r="D324" s="8"/>
      <c r="G324" s="16"/>
    </row>
    <row r="325">
      <c r="C325" s="8"/>
      <c r="D325" s="8"/>
      <c r="G325" s="16"/>
    </row>
    <row r="326">
      <c r="C326" s="8"/>
      <c r="D326" s="8"/>
      <c r="G326" s="16"/>
    </row>
    <row r="327">
      <c r="C327" s="8"/>
      <c r="D327" s="8"/>
      <c r="G327" s="16"/>
    </row>
    <row r="328">
      <c r="C328" s="8"/>
      <c r="D328" s="8"/>
      <c r="G328" s="16"/>
    </row>
    <row r="329">
      <c r="C329" s="8"/>
      <c r="D329" s="8"/>
      <c r="G329" s="16"/>
    </row>
    <row r="330">
      <c r="C330" s="8"/>
      <c r="D330" s="8"/>
      <c r="G330" s="16"/>
    </row>
    <row r="331">
      <c r="C331" s="8"/>
      <c r="D331" s="8"/>
      <c r="G331" s="16"/>
    </row>
    <row r="332">
      <c r="C332" s="8"/>
      <c r="D332" s="8"/>
      <c r="G332" s="16"/>
    </row>
    <row r="333">
      <c r="C333" s="8"/>
      <c r="D333" s="8"/>
      <c r="G333" s="16"/>
    </row>
    <row r="334">
      <c r="C334" s="8"/>
      <c r="D334" s="8"/>
      <c r="G334" s="16"/>
    </row>
    <row r="335">
      <c r="C335" s="8"/>
      <c r="D335" s="8"/>
      <c r="G335" s="16"/>
    </row>
    <row r="336">
      <c r="C336" s="8"/>
      <c r="D336" s="8"/>
      <c r="G336" s="16"/>
    </row>
    <row r="337">
      <c r="C337" s="8"/>
      <c r="D337" s="8"/>
      <c r="G337" s="16"/>
    </row>
    <row r="338">
      <c r="C338" s="8"/>
      <c r="D338" s="8"/>
      <c r="G338" s="16"/>
    </row>
    <row r="339">
      <c r="C339" s="8"/>
      <c r="D339" s="8"/>
      <c r="G339" s="16"/>
    </row>
    <row r="340">
      <c r="C340" s="8"/>
      <c r="D340" s="8"/>
      <c r="G340" s="16"/>
    </row>
    <row r="341">
      <c r="C341" s="8"/>
      <c r="D341" s="8"/>
      <c r="G341" s="16"/>
    </row>
    <row r="342">
      <c r="C342" s="8"/>
      <c r="D342" s="8"/>
      <c r="G342" s="16"/>
    </row>
    <row r="343">
      <c r="C343" s="8"/>
      <c r="D343" s="8"/>
      <c r="G343" s="16"/>
    </row>
    <row r="344">
      <c r="C344" s="8"/>
      <c r="D344" s="8"/>
      <c r="G344" s="16"/>
    </row>
    <row r="345">
      <c r="C345" s="8"/>
      <c r="D345" s="8"/>
      <c r="G345" s="16"/>
    </row>
    <row r="346">
      <c r="C346" s="8"/>
      <c r="D346" s="8"/>
      <c r="G346" s="16"/>
    </row>
    <row r="347">
      <c r="C347" s="8"/>
      <c r="D347" s="8"/>
      <c r="G347" s="16"/>
    </row>
    <row r="348">
      <c r="C348" s="8"/>
      <c r="D348" s="8"/>
      <c r="G348" s="16"/>
    </row>
    <row r="349">
      <c r="C349" s="8"/>
      <c r="D349" s="8"/>
      <c r="G349" s="16"/>
    </row>
    <row r="350">
      <c r="C350" s="8"/>
      <c r="D350" s="8"/>
      <c r="G350" s="16"/>
    </row>
    <row r="351">
      <c r="C351" s="8"/>
      <c r="D351" s="8"/>
      <c r="G351" s="16"/>
    </row>
    <row r="352">
      <c r="C352" s="8"/>
      <c r="D352" s="8"/>
      <c r="G352" s="16"/>
    </row>
    <row r="353">
      <c r="C353" s="8"/>
      <c r="D353" s="8"/>
      <c r="G353" s="16"/>
    </row>
    <row r="354">
      <c r="C354" s="8"/>
      <c r="D354" s="8"/>
      <c r="G354" s="16"/>
    </row>
    <row r="355">
      <c r="C355" s="8"/>
      <c r="D355" s="8"/>
      <c r="G355" s="16"/>
    </row>
    <row r="356">
      <c r="C356" s="8"/>
      <c r="D356" s="8"/>
      <c r="G356" s="16"/>
    </row>
    <row r="357">
      <c r="C357" s="8"/>
      <c r="D357" s="8"/>
      <c r="G357" s="16"/>
    </row>
    <row r="358">
      <c r="C358" s="8"/>
      <c r="D358" s="8"/>
      <c r="G358" s="16"/>
    </row>
    <row r="359">
      <c r="C359" s="8"/>
      <c r="D359" s="8"/>
      <c r="G359" s="16"/>
    </row>
    <row r="360">
      <c r="C360" s="8"/>
      <c r="D360" s="8"/>
      <c r="G360" s="16"/>
    </row>
    <row r="361">
      <c r="C361" s="8"/>
      <c r="D361" s="8"/>
      <c r="G361" s="16"/>
    </row>
    <row r="362">
      <c r="C362" s="8"/>
      <c r="D362" s="8"/>
      <c r="G362" s="16"/>
    </row>
    <row r="363">
      <c r="C363" s="8"/>
      <c r="D363" s="8"/>
      <c r="G363" s="16"/>
    </row>
    <row r="364">
      <c r="C364" s="8"/>
      <c r="D364" s="8"/>
      <c r="G364" s="16"/>
    </row>
    <row r="365">
      <c r="C365" s="8"/>
      <c r="D365" s="8"/>
      <c r="G365" s="16"/>
    </row>
    <row r="366">
      <c r="C366" s="8"/>
      <c r="D366" s="8"/>
      <c r="G366" s="16"/>
    </row>
    <row r="367">
      <c r="C367" s="8"/>
      <c r="D367" s="8"/>
      <c r="G367" s="16"/>
    </row>
    <row r="368">
      <c r="C368" s="8"/>
      <c r="D368" s="8"/>
      <c r="G368" s="16"/>
    </row>
    <row r="369">
      <c r="C369" s="8"/>
      <c r="D369" s="8"/>
      <c r="G369" s="16"/>
    </row>
    <row r="370">
      <c r="C370" s="8"/>
      <c r="D370" s="8"/>
      <c r="G370" s="16"/>
    </row>
    <row r="371">
      <c r="C371" s="8"/>
      <c r="D371" s="8"/>
      <c r="G371" s="16"/>
    </row>
    <row r="372">
      <c r="C372" s="8"/>
      <c r="D372" s="8"/>
      <c r="G372" s="16"/>
    </row>
    <row r="373">
      <c r="C373" s="8"/>
      <c r="D373" s="8"/>
      <c r="G373" s="16"/>
    </row>
    <row r="374">
      <c r="C374" s="8"/>
      <c r="D374" s="8"/>
      <c r="G374" s="16"/>
    </row>
    <row r="375">
      <c r="C375" s="8"/>
      <c r="D375" s="8"/>
      <c r="G375" s="16"/>
    </row>
    <row r="376">
      <c r="C376" s="8"/>
      <c r="D376" s="8"/>
      <c r="G376" s="16"/>
    </row>
    <row r="377">
      <c r="C377" s="8"/>
      <c r="D377" s="8"/>
      <c r="G377" s="16"/>
    </row>
    <row r="378">
      <c r="C378" s="8"/>
      <c r="D378" s="8"/>
      <c r="G378" s="16"/>
    </row>
    <row r="379">
      <c r="C379" s="8"/>
      <c r="D379" s="8"/>
      <c r="G379" s="16"/>
    </row>
    <row r="380">
      <c r="C380" s="8"/>
      <c r="D380" s="8"/>
      <c r="G380" s="16"/>
    </row>
    <row r="381">
      <c r="C381" s="8"/>
      <c r="D381" s="8"/>
      <c r="G381" s="16"/>
    </row>
    <row r="382">
      <c r="C382" s="8"/>
      <c r="D382" s="8"/>
      <c r="G382" s="16"/>
    </row>
    <row r="383">
      <c r="C383" s="8"/>
      <c r="D383" s="8"/>
      <c r="G383" s="16"/>
    </row>
    <row r="384">
      <c r="C384" s="8"/>
      <c r="D384" s="8"/>
      <c r="G384" s="16"/>
    </row>
    <row r="385">
      <c r="C385" s="8"/>
      <c r="D385" s="8"/>
      <c r="G385" s="16"/>
    </row>
    <row r="386">
      <c r="C386" s="8"/>
      <c r="D386" s="8"/>
      <c r="G386" s="16"/>
    </row>
    <row r="387">
      <c r="C387" s="8"/>
      <c r="D387" s="8"/>
      <c r="G387" s="16"/>
    </row>
    <row r="388">
      <c r="C388" s="8"/>
      <c r="D388" s="8"/>
      <c r="G388" s="16"/>
    </row>
    <row r="389">
      <c r="C389" s="8"/>
      <c r="D389" s="8"/>
      <c r="G389" s="16"/>
    </row>
    <row r="390">
      <c r="C390" s="8"/>
      <c r="D390" s="8"/>
      <c r="G390" s="16"/>
    </row>
    <row r="391">
      <c r="C391" s="8"/>
      <c r="D391" s="8"/>
      <c r="G391" s="16"/>
    </row>
    <row r="392">
      <c r="C392" s="8"/>
      <c r="D392" s="8"/>
      <c r="G392" s="16"/>
    </row>
    <row r="393">
      <c r="C393" s="8"/>
      <c r="D393" s="8"/>
      <c r="G393" s="16"/>
    </row>
    <row r="394">
      <c r="C394" s="8"/>
      <c r="D394" s="8"/>
      <c r="G394" s="16"/>
    </row>
    <row r="395">
      <c r="C395" s="8"/>
      <c r="D395" s="8"/>
      <c r="G395" s="16"/>
    </row>
    <row r="396">
      <c r="C396" s="8"/>
      <c r="D396" s="8"/>
      <c r="G396" s="16"/>
    </row>
    <row r="397">
      <c r="C397" s="8"/>
      <c r="D397" s="8"/>
      <c r="G397" s="16"/>
    </row>
    <row r="398">
      <c r="C398" s="8"/>
      <c r="D398" s="8"/>
      <c r="G398" s="16"/>
    </row>
    <row r="399">
      <c r="C399" s="8"/>
      <c r="D399" s="8"/>
      <c r="G399" s="16"/>
    </row>
    <row r="400">
      <c r="C400" s="8"/>
      <c r="D400" s="8"/>
      <c r="G400" s="16"/>
    </row>
    <row r="401">
      <c r="C401" s="8"/>
      <c r="D401" s="8"/>
      <c r="G401" s="16"/>
    </row>
    <row r="402">
      <c r="C402" s="8"/>
      <c r="D402" s="8"/>
      <c r="G402" s="16"/>
    </row>
    <row r="403">
      <c r="C403" s="8"/>
      <c r="D403" s="8"/>
      <c r="G403" s="16"/>
    </row>
    <row r="404">
      <c r="C404" s="8"/>
      <c r="D404" s="8"/>
      <c r="G404" s="16"/>
    </row>
    <row r="405">
      <c r="C405" s="8"/>
      <c r="D405" s="8"/>
      <c r="G405" s="16"/>
    </row>
    <row r="406">
      <c r="C406" s="8"/>
      <c r="D406" s="8"/>
      <c r="G406" s="16"/>
    </row>
    <row r="407">
      <c r="C407" s="8"/>
      <c r="D407" s="8"/>
      <c r="G407" s="16"/>
    </row>
    <row r="408">
      <c r="C408" s="8"/>
      <c r="D408" s="8"/>
      <c r="G408" s="16"/>
    </row>
    <row r="409">
      <c r="C409" s="8"/>
      <c r="D409" s="8"/>
      <c r="G409" s="16"/>
    </row>
    <row r="410">
      <c r="C410" s="8"/>
      <c r="D410" s="8"/>
      <c r="G410" s="16"/>
    </row>
    <row r="411">
      <c r="C411" s="8"/>
      <c r="D411" s="8"/>
      <c r="G411" s="16"/>
    </row>
    <row r="412">
      <c r="C412" s="8"/>
      <c r="D412" s="8"/>
      <c r="G412" s="16"/>
    </row>
    <row r="413">
      <c r="C413" s="8"/>
      <c r="D413" s="8"/>
      <c r="G413" s="16"/>
    </row>
    <row r="414">
      <c r="C414" s="8"/>
      <c r="D414" s="8"/>
      <c r="G414" s="16"/>
    </row>
    <row r="415">
      <c r="C415" s="8"/>
      <c r="D415" s="8"/>
      <c r="G415" s="16"/>
    </row>
    <row r="416">
      <c r="C416" s="8"/>
      <c r="D416" s="8"/>
      <c r="G416" s="16"/>
    </row>
    <row r="417">
      <c r="C417" s="8"/>
      <c r="D417" s="8"/>
      <c r="G417" s="16"/>
    </row>
    <row r="418">
      <c r="C418" s="8"/>
      <c r="D418" s="8"/>
      <c r="G418" s="16"/>
    </row>
    <row r="419">
      <c r="C419" s="8"/>
      <c r="D419" s="8"/>
      <c r="G419" s="16"/>
    </row>
    <row r="420">
      <c r="C420" s="8"/>
      <c r="D420" s="8"/>
      <c r="G420" s="16"/>
    </row>
    <row r="421">
      <c r="C421" s="8"/>
      <c r="D421" s="8"/>
      <c r="G421" s="16"/>
    </row>
    <row r="422">
      <c r="C422" s="8"/>
      <c r="D422" s="8"/>
      <c r="G422" s="16"/>
    </row>
    <row r="423">
      <c r="C423" s="8"/>
      <c r="D423" s="8"/>
      <c r="G423" s="16"/>
    </row>
    <row r="424">
      <c r="C424" s="8"/>
      <c r="D424" s="8"/>
      <c r="G424" s="16"/>
    </row>
    <row r="425">
      <c r="C425" s="8"/>
      <c r="D425" s="8"/>
      <c r="G425" s="16"/>
    </row>
    <row r="426">
      <c r="C426" s="8"/>
      <c r="D426" s="8"/>
      <c r="G426" s="16"/>
    </row>
    <row r="427">
      <c r="C427" s="8"/>
      <c r="D427" s="8"/>
      <c r="G427" s="16"/>
    </row>
    <row r="428">
      <c r="C428" s="8"/>
      <c r="D428" s="8"/>
      <c r="G428" s="16"/>
    </row>
    <row r="429">
      <c r="C429" s="8"/>
      <c r="D429" s="8"/>
      <c r="G429" s="16"/>
    </row>
    <row r="430">
      <c r="C430" s="8"/>
      <c r="D430" s="8"/>
      <c r="G430" s="16"/>
    </row>
    <row r="431">
      <c r="C431" s="8"/>
      <c r="D431" s="8"/>
      <c r="G431" s="16"/>
    </row>
    <row r="432">
      <c r="C432" s="8"/>
      <c r="D432" s="8"/>
      <c r="G432" s="16"/>
    </row>
    <row r="433">
      <c r="C433" s="8"/>
      <c r="D433" s="8"/>
      <c r="G433" s="16"/>
    </row>
    <row r="434">
      <c r="C434" s="8"/>
      <c r="D434" s="8"/>
      <c r="G434" s="16"/>
    </row>
    <row r="435">
      <c r="C435" s="8"/>
      <c r="D435" s="8"/>
      <c r="G435" s="16"/>
    </row>
    <row r="436">
      <c r="C436" s="8"/>
      <c r="D436" s="8"/>
      <c r="G436" s="16"/>
    </row>
    <row r="437">
      <c r="C437" s="8"/>
      <c r="D437" s="8"/>
      <c r="G437" s="16"/>
    </row>
    <row r="438">
      <c r="C438" s="8"/>
      <c r="D438" s="8"/>
      <c r="G438" s="16"/>
    </row>
    <row r="439">
      <c r="C439" s="8"/>
      <c r="D439" s="8"/>
      <c r="G439" s="16"/>
    </row>
    <row r="440">
      <c r="C440" s="8"/>
      <c r="D440" s="8"/>
      <c r="G440" s="16"/>
    </row>
    <row r="441">
      <c r="C441" s="8"/>
      <c r="D441" s="8"/>
      <c r="G441" s="16"/>
    </row>
    <row r="442">
      <c r="C442" s="8"/>
      <c r="D442" s="8"/>
      <c r="G442" s="16"/>
    </row>
    <row r="443">
      <c r="C443" s="8"/>
      <c r="D443" s="8"/>
      <c r="G443" s="16"/>
    </row>
    <row r="444">
      <c r="C444" s="8"/>
      <c r="D444" s="8"/>
      <c r="G444" s="16"/>
    </row>
    <row r="445">
      <c r="C445" s="8"/>
      <c r="D445" s="8"/>
      <c r="G445" s="16"/>
    </row>
    <row r="446">
      <c r="C446" s="8"/>
      <c r="D446" s="8"/>
      <c r="G446" s="16"/>
    </row>
    <row r="447">
      <c r="C447" s="8"/>
      <c r="D447" s="8"/>
      <c r="G447" s="16"/>
    </row>
    <row r="448">
      <c r="C448" s="8"/>
      <c r="D448" s="8"/>
      <c r="G448" s="16"/>
    </row>
    <row r="449">
      <c r="C449" s="8"/>
      <c r="D449" s="8"/>
      <c r="G449" s="16"/>
    </row>
    <row r="450">
      <c r="C450" s="8"/>
      <c r="D450" s="8"/>
      <c r="G450" s="16"/>
    </row>
    <row r="451">
      <c r="C451" s="8"/>
      <c r="D451" s="8"/>
      <c r="G451" s="16"/>
    </row>
    <row r="452">
      <c r="C452" s="8"/>
      <c r="D452" s="8"/>
      <c r="G452" s="16"/>
    </row>
    <row r="453">
      <c r="C453" s="8"/>
      <c r="D453" s="8"/>
      <c r="G453" s="16"/>
    </row>
    <row r="454">
      <c r="C454" s="8"/>
      <c r="D454" s="8"/>
      <c r="G454" s="16"/>
    </row>
    <row r="455">
      <c r="C455" s="8"/>
      <c r="D455" s="8"/>
      <c r="G455" s="16"/>
    </row>
    <row r="456">
      <c r="C456" s="8"/>
      <c r="D456" s="8"/>
      <c r="G456" s="16"/>
    </row>
    <row r="457">
      <c r="C457" s="8"/>
      <c r="D457" s="8"/>
      <c r="G457" s="16"/>
    </row>
    <row r="458">
      <c r="C458" s="8"/>
      <c r="D458" s="8"/>
      <c r="G458" s="16"/>
    </row>
    <row r="459">
      <c r="C459" s="8"/>
      <c r="D459" s="8"/>
      <c r="G459" s="16"/>
    </row>
    <row r="460">
      <c r="C460" s="8"/>
      <c r="D460" s="8"/>
      <c r="G460" s="16"/>
    </row>
    <row r="461">
      <c r="C461" s="8"/>
      <c r="D461" s="8"/>
      <c r="G461" s="16"/>
    </row>
    <row r="462">
      <c r="C462" s="8"/>
      <c r="D462" s="8"/>
      <c r="G462" s="16"/>
    </row>
    <row r="463">
      <c r="C463" s="8"/>
      <c r="D463" s="8"/>
      <c r="G463" s="16"/>
    </row>
    <row r="464">
      <c r="C464" s="8"/>
      <c r="D464" s="8"/>
      <c r="G464" s="16"/>
    </row>
    <row r="465">
      <c r="C465" s="8"/>
      <c r="D465" s="8"/>
      <c r="G465" s="16"/>
    </row>
    <row r="466">
      <c r="C466" s="8"/>
      <c r="D466" s="8"/>
      <c r="G466" s="16"/>
    </row>
    <row r="467">
      <c r="C467" s="8"/>
      <c r="D467" s="8"/>
      <c r="G467" s="16"/>
    </row>
    <row r="468">
      <c r="C468" s="8"/>
      <c r="D468" s="8"/>
      <c r="G468" s="16"/>
    </row>
    <row r="469">
      <c r="C469" s="8"/>
      <c r="D469" s="8"/>
      <c r="G469" s="16"/>
    </row>
    <row r="470">
      <c r="C470" s="8"/>
      <c r="D470" s="8"/>
      <c r="G470" s="16"/>
    </row>
    <row r="471">
      <c r="C471" s="8"/>
      <c r="D471" s="8"/>
      <c r="G471" s="16"/>
    </row>
    <row r="472">
      <c r="C472" s="8"/>
      <c r="D472" s="8"/>
      <c r="G472" s="16"/>
    </row>
    <row r="473">
      <c r="C473" s="8"/>
      <c r="D473" s="8"/>
      <c r="G473" s="16"/>
    </row>
    <row r="474">
      <c r="C474" s="8"/>
      <c r="D474" s="8"/>
      <c r="G474" s="16"/>
    </row>
    <row r="475">
      <c r="C475" s="8"/>
      <c r="D475" s="8"/>
      <c r="G475" s="16"/>
    </row>
    <row r="476">
      <c r="C476" s="8"/>
      <c r="D476" s="8"/>
      <c r="G476" s="16"/>
    </row>
    <row r="477">
      <c r="C477" s="8"/>
      <c r="D477" s="8"/>
      <c r="G477" s="16"/>
    </row>
    <row r="478">
      <c r="C478" s="8"/>
      <c r="D478" s="8"/>
      <c r="G478" s="16"/>
    </row>
    <row r="479">
      <c r="C479" s="8"/>
      <c r="D479" s="8"/>
      <c r="G479" s="16"/>
    </row>
    <row r="480">
      <c r="C480" s="8"/>
      <c r="D480" s="8"/>
      <c r="G480" s="16"/>
    </row>
    <row r="481">
      <c r="C481" s="8"/>
      <c r="D481" s="8"/>
      <c r="G481" s="16"/>
    </row>
    <row r="482">
      <c r="C482" s="8"/>
      <c r="D482" s="8"/>
      <c r="G482" s="16"/>
    </row>
    <row r="483">
      <c r="C483" s="8"/>
      <c r="D483" s="8"/>
      <c r="G483" s="16"/>
    </row>
    <row r="484">
      <c r="C484" s="8"/>
      <c r="D484" s="8"/>
      <c r="G484" s="16"/>
    </row>
    <row r="485">
      <c r="C485" s="8"/>
      <c r="D485" s="8"/>
      <c r="G485" s="16"/>
    </row>
    <row r="486">
      <c r="C486" s="8"/>
      <c r="D486" s="8"/>
      <c r="G486" s="16"/>
    </row>
    <row r="487">
      <c r="C487" s="8"/>
      <c r="D487" s="8"/>
      <c r="G487" s="16"/>
    </row>
    <row r="488">
      <c r="C488" s="8"/>
      <c r="D488" s="8"/>
      <c r="G488" s="16"/>
    </row>
    <row r="489">
      <c r="C489" s="8"/>
      <c r="D489" s="8"/>
      <c r="G489" s="16"/>
    </row>
    <row r="490">
      <c r="C490" s="8"/>
      <c r="D490" s="8"/>
      <c r="G490" s="16"/>
    </row>
    <row r="491">
      <c r="C491" s="8"/>
      <c r="D491" s="8"/>
      <c r="G491" s="16"/>
    </row>
    <row r="492">
      <c r="C492" s="8"/>
      <c r="D492" s="8"/>
      <c r="G492" s="16"/>
    </row>
    <row r="493">
      <c r="C493" s="8"/>
      <c r="D493" s="8"/>
      <c r="G493" s="16"/>
    </row>
    <row r="494">
      <c r="C494" s="8"/>
      <c r="D494" s="8"/>
      <c r="G494" s="16"/>
    </row>
    <row r="495">
      <c r="C495" s="8"/>
      <c r="D495" s="8"/>
      <c r="G495" s="16"/>
    </row>
    <row r="496">
      <c r="C496" s="8"/>
      <c r="D496" s="8"/>
      <c r="G496" s="16"/>
    </row>
    <row r="497">
      <c r="C497" s="8"/>
      <c r="D497" s="8"/>
      <c r="G497" s="16"/>
    </row>
    <row r="498">
      <c r="C498" s="8"/>
      <c r="D498" s="8"/>
      <c r="G498" s="16"/>
    </row>
    <row r="499">
      <c r="C499" s="8"/>
      <c r="D499" s="8"/>
      <c r="G499" s="16"/>
    </row>
    <row r="500">
      <c r="C500" s="8"/>
      <c r="D500" s="8"/>
      <c r="G500" s="16"/>
    </row>
    <row r="501">
      <c r="C501" s="8"/>
      <c r="D501" s="8"/>
      <c r="G501" s="16"/>
    </row>
    <row r="502">
      <c r="C502" s="8"/>
      <c r="D502" s="8"/>
      <c r="G502" s="16"/>
    </row>
    <row r="503">
      <c r="C503" s="8"/>
      <c r="D503" s="8"/>
      <c r="G503" s="16"/>
    </row>
    <row r="504">
      <c r="C504" s="8"/>
      <c r="D504" s="8"/>
      <c r="G504" s="16"/>
    </row>
    <row r="505">
      <c r="C505" s="8"/>
      <c r="D505" s="8"/>
      <c r="G505" s="16"/>
    </row>
    <row r="506">
      <c r="C506" s="8"/>
      <c r="D506" s="8"/>
      <c r="G506" s="16"/>
    </row>
    <row r="507">
      <c r="C507" s="8"/>
      <c r="D507" s="8"/>
      <c r="G507" s="16"/>
    </row>
    <row r="508">
      <c r="C508" s="8"/>
      <c r="D508" s="8"/>
      <c r="G508" s="16"/>
    </row>
    <row r="509">
      <c r="C509" s="8"/>
      <c r="D509" s="8"/>
      <c r="G509" s="16"/>
    </row>
    <row r="510">
      <c r="C510" s="8"/>
      <c r="D510" s="8"/>
      <c r="G510" s="16"/>
    </row>
    <row r="511">
      <c r="C511" s="8"/>
      <c r="D511" s="8"/>
      <c r="G511" s="16"/>
    </row>
    <row r="512">
      <c r="C512" s="8"/>
      <c r="D512" s="8"/>
      <c r="G512" s="16"/>
    </row>
    <row r="513">
      <c r="C513" s="8"/>
      <c r="D513" s="8"/>
      <c r="G513" s="16"/>
    </row>
    <row r="514">
      <c r="C514" s="8"/>
      <c r="D514" s="8"/>
      <c r="G514" s="16"/>
    </row>
    <row r="515">
      <c r="C515" s="8"/>
      <c r="D515" s="8"/>
      <c r="G515" s="16"/>
    </row>
    <row r="516">
      <c r="C516" s="8"/>
      <c r="D516" s="8"/>
      <c r="G516" s="16"/>
    </row>
    <row r="517">
      <c r="C517" s="8"/>
      <c r="D517" s="8"/>
      <c r="G517" s="16"/>
    </row>
    <row r="518">
      <c r="C518" s="8"/>
      <c r="D518" s="8"/>
      <c r="G518" s="16"/>
    </row>
    <row r="519">
      <c r="C519" s="8"/>
      <c r="D519" s="8"/>
      <c r="G519" s="16"/>
    </row>
    <row r="520">
      <c r="C520" s="8"/>
      <c r="D520" s="8"/>
      <c r="G520" s="16"/>
    </row>
    <row r="521">
      <c r="C521" s="8"/>
      <c r="D521" s="8"/>
      <c r="G521" s="16"/>
    </row>
    <row r="522">
      <c r="C522" s="8"/>
      <c r="D522" s="8"/>
      <c r="G522" s="16"/>
    </row>
    <row r="523">
      <c r="C523" s="8"/>
      <c r="D523" s="8"/>
      <c r="G523" s="16"/>
    </row>
    <row r="524">
      <c r="C524" s="8"/>
      <c r="D524" s="8"/>
      <c r="G524" s="16"/>
    </row>
    <row r="525">
      <c r="C525" s="8"/>
      <c r="D525" s="8"/>
      <c r="G525" s="16"/>
    </row>
    <row r="526">
      <c r="C526" s="8"/>
      <c r="D526" s="8"/>
      <c r="G526" s="16"/>
    </row>
    <row r="527">
      <c r="C527" s="8"/>
      <c r="D527" s="8"/>
      <c r="G527" s="16"/>
    </row>
    <row r="528">
      <c r="C528" s="8"/>
      <c r="D528" s="8"/>
      <c r="G528" s="16"/>
    </row>
    <row r="529">
      <c r="C529" s="8"/>
      <c r="D529" s="8"/>
      <c r="G529" s="16"/>
    </row>
    <row r="530">
      <c r="C530" s="8"/>
      <c r="D530" s="8"/>
      <c r="G530" s="16"/>
    </row>
    <row r="531">
      <c r="C531" s="8"/>
      <c r="D531" s="8"/>
      <c r="G531" s="16"/>
    </row>
    <row r="532">
      <c r="C532" s="8"/>
      <c r="D532" s="8"/>
      <c r="G532" s="16"/>
    </row>
    <row r="533">
      <c r="C533" s="8"/>
      <c r="D533" s="8"/>
      <c r="G533" s="16"/>
    </row>
    <row r="534">
      <c r="C534" s="8"/>
      <c r="D534" s="8"/>
      <c r="G534" s="16"/>
    </row>
    <row r="535">
      <c r="C535" s="8"/>
      <c r="D535" s="8"/>
      <c r="G535" s="16"/>
    </row>
    <row r="536">
      <c r="C536" s="8"/>
      <c r="D536" s="8"/>
      <c r="G536" s="16"/>
    </row>
    <row r="537">
      <c r="C537" s="8"/>
      <c r="D537" s="8"/>
      <c r="G537" s="16"/>
    </row>
    <row r="538">
      <c r="C538" s="8"/>
      <c r="D538" s="8"/>
      <c r="G538" s="16"/>
    </row>
    <row r="539">
      <c r="C539" s="8"/>
      <c r="D539" s="8"/>
      <c r="G539" s="16"/>
    </row>
    <row r="540">
      <c r="C540" s="8"/>
      <c r="D540" s="8"/>
      <c r="G540" s="16"/>
    </row>
    <row r="541">
      <c r="C541" s="8"/>
      <c r="D541" s="8"/>
      <c r="G541" s="16"/>
    </row>
    <row r="542">
      <c r="C542" s="8"/>
      <c r="D542" s="8"/>
      <c r="G542" s="16"/>
    </row>
    <row r="543">
      <c r="C543" s="8"/>
      <c r="D543" s="8"/>
      <c r="G543" s="16"/>
    </row>
    <row r="544">
      <c r="C544" s="8"/>
      <c r="D544" s="8"/>
      <c r="G544" s="16"/>
    </row>
    <row r="545">
      <c r="C545" s="8"/>
      <c r="D545" s="8"/>
      <c r="G545" s="16"/>
    </row>
    <row r="546">
      <c r="C546" s="8"/>
      <c r="D546" s="8"/>
      <c r="G546" s="16"/>
    </row>
    <row r="547">
      <c r="C547" s="8"/>
      <c r="D547" s="8"/>
      <c r="G547" s="16"/>
    </row>
    <row r="548">
      <c r="C548" s="8"/>
      <c r="D548" s="8"/>
      <c r="G548" s="16"/>
    </row>
    <row r="549">
      <c r="C549" s="8"/>
      <c r="D549" s="8"/>
      <c r="G549" s="16"/>
    </row>
    <row r="550">
      <c r="C550" s="8"/>
      <c r="D550" s="8"/>
      <c r="G550" s="16"/>
    </row>
    <row r="551">
      <c r="C551" s="8"/>
      <c r="D551" s="8"/>
      <c r="G551" s="16"/>
    </row>
    <row r="552">
      <c r="C552" s="8"/>
      <c r="D552" s="8"/>
      <c r="G552" s="16"/>
    </row>
    <row r="553">
      <c r="C553" s="8"/>
      <c r="D553" s="8"/>
      <c r="G553" s="16"/>
    </row>
    <row r="554">
      <c r="C554" s="8"/>
      <c r="D554" s="8"/>
      <c r="G554" s="16"/>
    </row>
    <row r="555">
      <c r="C555" s="8"/>
      <c r="D555" s="8"/>
      <c r="G555" s="16"/>
    </row>
    <row r="556">
      <c r="C556" s="8"/>
      <c r="D556" s="8"/>
      <c r="G556" s="16"/>
    </row>
    <row r="557">
      <c r="C557" s="8"/>
      <c r="D557" s="8"/>
      <c r="G557" s="16"/>
    </row>
    <row r="558">
      <c r="C558" s="8"/>
      <c r="D558" s="8"/>
      <c r="G558" s="16"/>
    </row>
    <row r="559">
      <c r="C559" s="8"/>
      <c r="D559" s="8"/>
      <c r="G559" s="16"/>
    </row>
    <row r="560">
      <c r="C560" s="8"/>
      <c r="D560" s="8"/>
      <c r="G560" s="16"/>
    </row>
    <row r="561">
      <c r="C561" s="8"/>
      <c r="D561" s="8"/>
      <c r="G561" s="16"/>
    </row>
    <row r="562">
      <c r="C562" s="8"/>
      <c r="D562" s="8"/>
      <c r="G562" s="16"/>
    </row>
    <row r="563">
      <c r="C563" s="8"/>
      <c r="D563" s="8"/>
      <c r="G563" s="16"/>
    </row>
    <row r="564">
      <c r="C564" s="8"/>
      <c r="D564" s="8"/>
      <c r="G564" s="16"/>
    </row>
    <row r="565">
      <c r="C565" s="8"/>
      <c r="D565" s="8"/>
      <c r="G565" s="16"/>
    </row>
    <row r="566">
      <c r="C566" s="8"/>
      <c r="D566" s="8"/>
      <c r="G566" s="16"/>
    </row>
    <row r="567">
      <c r="C567" s="8"/>
      <c r="D567" s="8"/>
      <c r="G567" s="16"/>
    </row>
    <row r="568">
      <c r="C568" s="8"/>
      <c r="D568" s="8"/>
      <c r="G568" s="16"/>
    </row>
    <row r="569">
      <c r="C569" s="8"/>
      <c r="D569" s="8"/>
      <c r="G569" s="16"/>
    </row>
    <row r="570">
      <c r="C570" s="8"/>
      <c r="D570" s="8"/>
      <c r="G570" s="16"/>
    </row>
    <row r="571">
      <c r="C571" s="8"/>
      <c r="D571" s="8"/>
      <c r="G571" s="16"/>
    </row>
    <row r="572">
      <c r="C572" s="8"/>
      <c r="D572" s="8"/>
      <c r="G572" s="16"/>
    </row>
    <row r="573">
      <c r="C573" s="8"/>
      <c r="D573" s="8"/>
      <c r="G573" s="16"/>
    </row>
    <row r="574">
      <c r="C574" s="8"/>
      <c r="D574" s="8"/>
      <c r="G574" s="16"/>
    </row>
    <row r="575">
      <c r="C575" s="8"/>
      <c r="D575" s="8"/>
      <c r="G575" s="16"/>
    </row>
    <row r="576">
      <c r="C576" s="8"/>
      <c r="D576" s="8"/>
      <c r="G576" s="16"/>
    </row>
    <row r="577">
      <c r="C577" s="8"/>
      <c r="D577" s="8"/>
      <c r="G577" s="16"/>
    </row>
    <row r="578">
      <c r="C578" s="8"/>
      <c r="D578" s="8"/>
      <c r="G578" s="16"/>
    </row>
    <row r="579">
      <c r="C579" s="8"/>
      <c r="D579" s="8"/>
      <c r="G579" s="16"/>
    </row>
    <row r="580">
      <c r="C580" s="8"/>
      <c r="D580" s="8"/>
      <c r="G580" s="16"/>
    </row>
    <row r="581">
      <c r="C581" s="8"/>
      <c r="D581" s="8"/>
      <c r="G581" s="16"/>
    </row>
    <row r="582">
      <c r="C582" s="8"/>
      <c r="D582" s="8"/>
      <c r="G582" s="16"/>
    </row>
    <row r="583">
      <c r="C583" s="8"/>
      <c r="D583" s="8"/>
      <c r="G583" s="16"/>
    </row>
    <row r="584">
      <c r="C584" s="8"/>
      <c r="D584" s="8"/>
      <c r="G584" s="16"/>
    </row>
    <row r="585">
      <c r="C585" s="8"/>
      <c r="D585" s="8"/>
      <c r="G585" s="16"/>
    </row>
    <row r="586">
      <c r="C586" s="8"/>
      <c r="D586" s="8"/>
      <c r="G586" s="16"/>
    </row>
    <row r="587">
      <c r="C587" s="8"/>
      <c r="D587" s="8"/>
      <c r="G587" s="16"/>
    </row>
    <row r="588">
      <c r="C588" s="8"/>
      <c r="D588" s="8"/>
      <c r="G588" s="16"/>
    </row>
    <row r="589">
      <c r="C589" s="8"/>
      <c r="D589" s="8"/>
      <c r="G589" s="16"/>
    </row>
    <row r="590">
      <c r="C590" s="8"/>
      <c r="D590" s="8"/>
      <c r="G590" s="16"/>
    </row>
    <row r="591">
      <c r="C591" s="8"/>
      <c r="D591" s="8"/>
      <c r="G591" s="16"/>
    </row>
    <row r="592">
      <c r="C592" s="8"/>
      <c r="D592" s="8"/>
      <c r="G592" s="16"/>
    </row>
    <row r="593">
      <c r="C593" s="8"/>
      <c r="D593" s="8"/>
      <c r="G593" s="16"/>
    </row>
    <row r="594">
      <c r="C594" s="8"/>
      <c r="D594" s="8"/>
      <c r="G594" s="16"/>
    </row>
    <row r="595">
      <c r="C595" s="8"/>
      <c r="D595" s="8"/>
      <c r="G595" s="16"/>
    </row>
    <row r="596">
      <c r="C596" s="8"/>
      <c r="D596" s="8"/>
      <c r="G596" s="16"/>
    </row>
    <row r="597">
      <c r="C597" s="8"/>
      <c r="D597" s="8"/>
      <c r="G597" s="16"/>
    </row>
    <row r="598">
      <c r="C598" s="8"/>
      <c r="D598" s="8"/>
      <c r="G598" s="16"/>
    </row>
    <row r="599">
      <c r="C599" s="8"/>
      <c r="D599" s="8"/>
      <c r="G599" s="16"/>
    </row>
    <row r="600">
      <c r="C600" s="8"/>
      <c r="D600" s="8"/>
      <c r="G600" s="16"/>
    </row>
    <row r="601">
      <c r="C601" s="8"/>
      <c r="D601" s="8"/>
      <c r="G601" s="16"/>
    </row>
    <row r="602">
      <c r="C602" s="8"/>
      <c r="D602" s="8"/>
      <c r="G602" s="16"/>
    </row>
    <row r="603">
      <c r="C603" s="8"/>
      <c r="D603" s="8"/>
      <c r="G603" s="16"/>
    </row>
    <row r="604">
      <c r="C604" s="8"/>
      <c r="D604" s="8"/>
      <c r="G604" s="16"/>
    </row>
    <row r="605">
      <c r="C605" s="8"/>
      <c r="D605" s="8"/>
      <c r="G605" s="16"/>
    </row>
    <row r="606">
      <c r="C606" s="8"/>
      <c r="D606" s="8"/>
      <c r="G606" s="16"/>
    </row>
    <row r="607">
      <c r="C607" s="8"/>
      <c r="D607" s="8"/>
      <c r="G607" s="16"/>
    </row>
    <row r="608">
      <c r="C608" s="8"/>
      <c r="D608" s="8"/>
      <c r="G608" s="16"/>
    </row>
    <row r="609">
      <c r="C609" s="8"/>
      <c r="D609" s="8"/>
      <c r="G609" s="16"/>
    </row>
    <row r="610">
      <c r="C610" s="8"/>
      <c r="D610" s="8"/>
      <c r="G610" s="16"/>
    </row>
    <row r="611">
      <c r="C611" s="8"/>
      <c r="D611" s="8"/>
      <c r="G611" s="16"/>
    </row>
    <row r="612">
      <c r="C612" s="8"/>
      <c r="D612" s="8"/>
      <c r="G612" s="16"/>
    </row>
    <row r="613">
      <c r="C613" s="8"/>
      <c r="D613" s="8"/>
      <c r="G613" s="16"/>
    </row>
    <row r="614">
      <c r="C614" s="8"/>
      <c r="D614" s="8"/>
      <c r="G614" s="16"/>
    </row>
    <row r="615">
      <c r="C615" s="8"/>
      <c r="D615" s="8"/>
      <c r="G615" s="16"/>
    </row>
    <row r="616">
      <c r="C616" s="8"/>
      <c r="D616" s="8"/>
      <c r="G616" s="16"/>
    </row>
    <row r="617">
      <c r="C617" s="8"/>
      <c r="D617" s="8"/>
      <c r="G617" s="16"/>
    </row>
    <row r="618">
      <c r="C618" s="8"/>
      <c r="D618" s="8"/>
      <c r="G618" s="16"/>
    </row>
    <row r="619">
      <c r="C619" s="8"/>
      <c r="D619" s="8"/>
      <c r="G619" s="16"/>
    </row>
    <row r="620">
      <c r="C620" s="8"/>
      <c r="D620" s="8"/>
      <c r="G620" s="16"/>
    </row>
    <row r="621">
      <c r="C621" s="8"/>
      <c r="D621" s="8"/>
      <c r="G621" s="16"/>
    </row>
    <row r="622">
      <c r="C622" s="8"/>
      <c r="D622" s="8"/>
      <c r="G622" s="16"/>
    </row>
    <row r="623">
      <c r="C623" s="8"/>
      <c r="D623" s="8"/>
      <c r="G623" s="16"/>
    </row>
    <row r="624">
      <c r="C624" s="8"/>
      <c r="D624" s="8"/>
      <c r="G624" s="16"/>
    </row>
    <row r="625">
      <c r="C625" s="8"/>
      <c r="D625" s="8"/>
      <c r="G625" s="16"/>
    </row>
    <row r="626">
      <c r="C626" s="8"/>
      <c r="D626" s="8"/>
      <c r="G626" s="16"/>
    </row>
    <row r="627">
      <c r="C627" s="8"/>
      <c r="D627" s="8"/>
      <c r="G627" s="16"/>
    </row>
    <row r="628">
      <c r="C628" s="8"/>
      <c r="D628" s="8"/>
      <c r="G628" s="16"/>
    </row>
    <row r="629">
      <c r="C629" s="8"/>
      <c r="D629" s="8"/>
      <c r="G629" s="16"/>
    </row>
    <row r="630">
      <c r="C630" s="8"/>
      <c r="D630" s="8"/>
      <c r="G630" s="16"/>
    </row>
    <row r="631">
      <c r="C631" s="8"/>
      <c r="D631" s="8"/>
      <c r="G631" s="16"/>
    </row>
    <row r="632">
      <c r="C632" s="8"/>
      <c r="D632" s="8"/>
      <c r="G632" s="16"/>
    </row>
    <row r="633">
      <c r="C633" s="8"/>
      <c r="D633" s="8"/>
      <c r="G633" s="16"/>
    </row>
    <row r="634">
      <c r="C634" s="8"/>
      <c r="D634" s="8"/>
      <c r="G634" s="16"/>
    </row>
    <row r="635">
      <c r="C635" s="8"/>
      <c r="D635" s="8"/>
      <c r="G635" s="16"/>
    </row>
    <row r="636">
      <c r="C636" s="8"/>
      <c r="D636" s="8"/>
      <c r="G636" s="16"/>
    </row>
    <row r="637">
      <c r="C637" s="8"/>
      <c r="D637" s="8"/>
      <c r="G637" s="16"/>
    </row>
    <row r="638">
      <c r="C638" s="8"/>
      <c r="D638" s="8"/>
      <c r="G638" s="16"/>
    </row>
    <row r="639">
      <c r="C639" s="8"/>
      <c r="D639" s="8"/>
      <c r="G639" s="16"/>
    </row>
    <row r="640">
      <c r="C640" s="8"/>
      <c r="D640" s="8"/>
      <c r="G640" s="16"/>
    </row>
    <row r="641">
      <c r="C641" s="8"/>
      <c r="D641" s="8"/>
      <c r="G641" s="16"/>
    </row>
    <row r="642">
      <c r="C642" s="8"/>
      <c r="D642" s="8"/>
      <c r="G642" s="16"/>
    </row>
    <row r="643">
      <c r="C643" s="8"/>
      <c r="D643" s="8"/>
      <c r="G643" s="16"/>
    </row>
    <row r="644">
      <c r="C644" s="8"/>
      <c r="D644" s="8"/>
      <c r="G644" s="16"/>
    </row>
    <row r="645">
      <c r="C645" s="8"/>
      <c r="D645" s="8"/>
      <c r="G645" s="16"/>
    </row>
    <row r="646">
      <c r="C646" s="8"/>
      <c r="D646" s="8"/>
      <c r="G646" s="16"/>
    </row>
    <row r="647">
      <c r="C647" s="8"/>
      <c r="D647" s="8"/>
      <c r="G647" s="16"/>
    </row>
    <row r="648">
      <c r="C648" s="8"/>
      <c r="D648" s="8"/>
      <c r="G648" s="16"/>
    </row>
    <row r="649">
      <c r="C649" s="8"/>
      <c r="D649" s="8"/>
      <c r="G649" s="16"/>
    </row>
    <row r="650">
      <c r="C650" s="8"/>
      <c r="D650" s="8"/>
      <c r="G650" s="16"/>
    </row>
    <row r="651">
      <c r="C651" s="8"/>
      <c r="D651" s="8"/>
      <c r="G651" s="16"/>
    </row>
    <row r="652">
      <c r="C652" s="8"/>
      <c r="D652" s="8"/>
      <c r="G652" s="16"/>
    </row>
    <row r="653">
      <c r="C653" s="8"/>
      <c r="D653" s="8"/>
      <c r="G653" s="16"/>
    </row>
    <row r="654">
      <c r="C654" s="8"/>
      <c r="D654" s="8"/>
      <c r="G654" s="16"/>
    </row>
    <row r="655">
      <c r="C655" s="8"/>
      <c r="D655" s="8"/>
      <c r="G655" s="16"/>
    </row>
    <row r="656">
      <c r="C656" s="8"/>
      <c r="D656" s="8"/>
      <c r="G656" s="16"/>
    </row>
    <row r="657">
      <c r="C657" s="8"/>
      <c r="D657" s="8"/>
      <c r="G657" s="16"/>
    </row>
    <row r="658">
      <c r="C658" s="8"/>
      <c r="D658" s="8"/>
      <c r="G658" s="16"/>
    </row>
    <row r="659">
      <c r="C659" s="8"/>
      <c r="D659" s="8"/>
      <c r="G659" s="16"/>
    </row>
    <row r="660">
      <c r="C660" s="8"/>
      <c r="D660" s="8"/>
      <c r="G660" s="16"/>
    </row>
    <row r="661">
      <c r="C661" s="8"/>
      <c r="D661" s="8"/>
      <c r="G661" s="16"/>
    </row>
    <row r="662">
      <c r="C662" s="8"/>
      <c r="D662" s="8"/>
      <c r="G662" s="16"/>
    </row>
    <row r="663">
      <c r="C663" s="8"/>
      <c r="D663" s="8"/>
      <c r="G663" s="16"/>
    </row>
    <row r="664">
      <c r="C664" s="8"/>
      <c r="D664" s="8"/>
      <c r="G664" s="16"/>
    </row>
    <row r="665">
      <c r="C665" s="8"/>
      <c r="D665" s="8"/>
      <c r="G665" s="16"/>
    </row>
    <row r="666">
      <c r="C666" s="8"/>
      <c r="D666" s="8"/>
      <c r="G666" s="16"/>
    </row>
    <row r="667">
      <c r="C667" s="8"/>
      <c r="D667" s="8"/>
      <c r="G667" s="16"/>
    </row>
    <row r="668">
      <c r="C668" s="8"/>
      <c r="D668" s="8"/>
      <c r="G668" s="16"/>
    </row>
    <row r="669">
      <c r="C669" s="8"/>
      <c r="D669" s="8"/>
      <c r="G669" s="16"/>
    </row>
    <row r="670">
      <c r="C670" s="8"/>
      <c r="D670" s="8"/>
      <c r="G670" s="16"/>
    </row>
    <row r="671">
      <c r="C671" s="8"/>
      <c r="D671" s="8"/>
      <c r="G671" s="16"/>
    </row>
    <row r="672">
      <c r="C672" s="8"/>
      <c r="D672" s="8"/>
      <c r="G672" s="16"/>
    </row>
    <row r="673">
      <c r="C673" s="8"/>
      <c r="D673" s="8"/>
      <c r="G673" s="16"/>
    </row>
    <row r="674">
      <c r="C674" s="8"/>
      <c r="D674" s="8"/>
      <c r="G674" s="16"/>
    </row>
    <row r="675">
      <c r="C675" s="8"/>
      <c r="D675" s="8"/>
      <c r="G675" s="16"/>
    </row>
    <row r="676">
      <c r="C676" s="8"/>
      <c r="D676" s="8"/>
      <c r="G676" s="16"/>
    </row>
    <row r="677">
      <c r="C677" s="8"/>
      <c r="D677" s="8"/>
      <c r="G677" s="16"/>
    </row>
    <row r="678">
      <c r="C678" s="8"/>
      <c r="D678" s="8"/>
      <c r="G678" s="16"/>
    </row>
    <row r="679">
      <c r="C679" s="8"/>
      <c r="D679" s="8"/>
      <c r="G679" s="16"/>
    </row>
    <row r="680">
      <c r="C680" s="8"/>
      <c r="D680" s="8"/>
      <c r="G680" s="16"/>
    </row>
    <row r="681">
      <c r="C681" s="8"/>
      <c r="D681" s="8"/>
      <c r="G681" s="16"/>
    </row>
    <row r="682">
      <c r="C682" s="8"/>
      <c r="D682" s="8"/>
      <c r="G682" s="16"/>
    </row>
    <row r="683">
      <c r="C683" s="8"/>
      <c r="D683" s="8"/>
      <c r="G683" s="16"/>
    </row>
    <row r="684">
      <c r="C684" s="8"/>
      <c r="D684" s="8"/>
      <c r="G684" s="16"/>
    </row>
    <row r="685">
      <c r="C685" s="8"/>
      <c r="D685" s="8"/>
      <c r="G685" s="16"/>
    </row>
    <row r="686">
      <c r="C686" s="8"/>
      <c r="D686" s="8"/>
      <c r="G686" s="16"/>
    </row>
    <row r="687">
      <c r="C687" s="8"/>
      <c r="D687" s="8"/>
      <c r="G687" s="16"/>
    </row>
    <row r="688">
      <c r="C688" s="8"/>
      <c r="D688" s="8"/>
      <c r="G688" s="16"/>
    </row>
    <row r="689">
      <c r="C689" s="8"/>
      <c r="D689" s="8"/>
      <c r="G689" s="16"/>
    </row>
    <row r="690">
      <c r="C690" s="8"/>
      <c r="D690" s="8"/>
      <c r="G690" s="16"/>
    </row>
    <row r="691">
      <c r="C691" s="8"/>
      <c r="D691" s="8"/>
      <c r="G691" s="16"/>
    </row>
    <row r="692">
      <c r="C692" s="8"/>
      <c r="D692" s="8"/>
      <c r="G692" s="16"/>
    </row>
    <row r="693">
      <c r="C693" s="8"/>
      <c r="D693" s="8"/>
      <c r="G693" s="16"/>
    </row>
    <row r="694">
      <c r="C694" s="8"/>
      <c r="D694" s="8"/>
      <c r="G694" s="16"/>
    </row>
    <row r="695">
      <c r="C695" s="8"/>
      <c r="D695" s="8"/>
      <c r="G695" s="16"/>
    </row>
    <row r="696">
      <c r="C696" s="8"/>
      <c r="D696" s="8"/>
      <c r="G696" s="16"/>
    </row>
    <row r="697">
      <c r="C697" s="8"/>
      <c r="D697" s="8"/>
      <c r="G697" s="16"/>
    </row>
    <row r="698">
      <c r="C698" s="8"/>
      <c r="D698" s="8"/>
      <c r="G698" s="16"/>
    </row>
    <row r="699">
      <c r="C699" s="8"/>
      <c r="D699" s="8"/>
      <c r="G699" s="16"/>
    </row>
    <row r="700">
      <c r="C700" s="8"/>
      <c r="D700" s="8"/>
      <c r="G700" s="16"/>
    </row>
    <row r="701">
      <c r="C701" s="8"/>
      <c r="D701" s="8"/>
      <c r="G701" s="16"/>
    </row>
    <row r="702">
      <c r="C702" s="8"/>
      <c r="D702" s="8"/>
      <c r="G702" s="16"/>
    </row>
    <row r="703">
      <c r="C703" s="8"/>
      <c r="D703" s="8"/>
      <c r="G703" s="16"/>
    </row>
    <row r="704">
      <c r="C704" s="8"/>
      <c r="D704" s="8"/>
      <c r="G704" s="16"/>
    </row>
    <row r="705">
      <c r="C705" s="8"/>
      <c r="D705" s="8"/>
      <c r="G705" s="16"/>
    </row>
    <row r="706">
      <c r="C706" s="8"/>
      <c r="D706" s="8"/>
      <c r="G706" s="16"/>
    </row>
    <row r="707">
      <c r="C707" s="8"/>
      <c r="D707" s="8"/>
      <c r="G707" s="16"/>
    </row>
    <row r="708">
      <c r="C708" s="8"/>
      <c r="D708" s="8"/>
      <c r="G708" s="16"/>
    </row>
    <row r="709">
      <c r="C709" s="8"/>
      <c r="D709" s="8"/>
      <c r="G709" s="16"/>
    </row>
    <row r="710">
      <c r="C710" s="8"/>
      <c r="D710" s="8"/>
      <c r="G710" s="16"/>
    </row>
    <row r="711">
      <c r="C711" s="8"/>
      <c r="D711" s="8"/>
      <c r="G711" s="16"/>
    </row>
    <row r="712">
      <c r="C712" s="8"/>
      <c r="D712" s="8"/>
      <c r="G712" s="16"/>
    </row>
    <row r="713">
      <c r="C713" s="8"/>
      <c r="D713" s="8"/>
      <c r="G713" s="16"/>
    </row>
    <row r="714">
      <c r="C714" s="8"/>
      <c r="D714" s="8"/>
      <c r="G714" s="16"/>
    </row>
    <row r="715">
      <c r="C715" s="8"/>
      <c r="D715" s="8"/>
      <c r="G715" s="16"/>
    </row>
    <row r="716">
      <c r="C716" s="8"/>
      <c r="D716" s="8"/>
      <c r="G716" s="16"/>
    </row>
    <row r="717">
      <c r="C717" s="8"/>
      <c r="D717" s="8"/>
      <c r="G717" s="16"/>
    </row>
    <row r="718">
      <c r="C718" s="8"/>
      <c r="D718" s="8"/>
      <c r="G718" s="16"/>
    </row>
    <row r="719">
      <c r="C719" s="8"/>
      <c r="D719" s="8"/>
      <c r="G719" s="16"/>
    </row>
    <row r="720">
      <c r="C720" s="8"/>
      <c r="D720" s="8"/>
      <c r="G720" s="16"/>
    </row>
    <row r="721">
      <c r="C721" s="8"/>
      <c r="D721" s="8"/>
      <c r="G721" s="16"/>
    </row>
    <row r="722">
      <c r="C722" s="8"/>
      <c r="D722" s="8"/>
      <c r="G722" s="16"/>
    </row>
    <row r="723">
      <c r="C723" s="8"/>
      <c r="D723" s="8"/>
      <c r="G723" s="16"/>
    </row>
    <row r="724">
      <c r="C724" s="8"/>
      <c r="D724" s="8"/>
      <c r="G724" s="16"/>
    </row>
    <row r="725">
      <c r="C725" s="8"/>
      <c r="D725" s="8"/>
      <c r="G725" s="16"/>
    </row>
    <row r="726">
      <c r="C726" s="8"/>
      <c r="D726" s="8"/>
      <c r="G726" s="16"/>
    </row>
    <row r="727">
      <c r="C727" s="8"/>
      <c r="D727" s="8"/>
      <c r="G727" s="16"/>
    </row>
    <row r="728">
      <c r="C728" s="8"/>
      <c r="D728" s="8"/>
      <c r="G728" s="16"/>
    </row>
    <row r="729">
      <c r="C729" s="8"/>
      <c r="D729" s="8"/>
      <c r="G729" s="16"/>
    </row>
    <row r="730">
      <c r="C730" s="8"/>
      <c r="D730" s="8"/>
      <c r="G730" s="16"/>
    </row>
    <row r="731">
      <c r="C731" s="8"/>
      <c r="D731" s="8"/>
      <c r="G731" s="16"/>
    </row>
    <row r="732">
      <c r="C732" s="8"/>
      <c r="D732" s="8"/>
      <c r="G732" s="16"/>
    </row>
    <row r="733">
      <c r="C733" s="8"/>
      <c r="D733" s="8"/>
      <c r="G733" s="16"/>
    </row>
    <row r="734">
      <c r="C734" s="8"/>
      <c r="D734" s="8"/>
      <c r="G734" s="16"/>
    </row>
    <row r="735">
      <c r="C735" s="8"/>
      <c r="D735" s="8"/>
      <c r="G735" s="16"/>
    </row>
    <row r="736">
      <c r="C736" s="8"/>
      <c r="D736" s="8"/>
      <c r="G736" s="16"/>
    </row>
    <row r="737">
      <c r="C737" s="8"/>
      <c r="D737" s="8"/>
      <c r="G737" s="16"/>
    </row>
    <row r="738">
      <c r="C738" s="8"/>
      <c r="D738" s="8"/>
      <c r="G738" s="16"/>
    </row>
    <row r="739">
      <c r="C739" s="8"/>
      <c r="D739" s="8"/>
      <c r="G739" s="16"/>
    </row>
    <row r="740">
      <c r="C740" s="8"/>
      <c r="D740" s="8"/>
      <c r="G740" s="16"/>
    </row>
    <row r="741">
      <c r="C741" s="8"/>
      <c r="D741" s="8"/>
      <c r="G741" s="16"/>
    </row>
    <row r="742">
      <c r="C742" s="8"/>
      <c r="D742" s="8"/>
      <c r="G742" s="16"/>
    </row>
    <row r="743">
      <c r="C743" s="8"/>
      <c r="D743" s="8"/>
      <c r="G743" s="16"/>
    </row>
    <row r="744">
      <c r="C744" s="8"/>
      <c r="D744" s="8"/>
      <c r="G744" s="16"/>
    </row>
    <row r="745">
      <c r="C745" s="8"/>
      <c r="D745" s="8"/>
      <c r="G745" s="16"/>
    </row>
    <row r="746">
      <c r="C746" s="8"/>
      <c r="D746" s="8"/>
      <c r="G746" s="16"/>
    </row>
    <row r="747">
      <c r="C747" s="8"/>
      <c r="D747" s="8"/>
      <c r="G747" s="16"/>
    </row>
    <row r="748">
      <c r="C748" s="8"/>
      <c r="D748" s="8"/>
      <c r="G748" s="16"/>
    </row>
    <row r="749">
      <c r="C749" s="8"/>
      <c r="D749" s="8"/>
      <c r="G749" s="16"/>
    </row>
    <row r="750">
      <c r="C750" s="8"/>
      <c r="D750" s="8"/>
      <c r="G750" s="16"/>
    </row>
    <row r="751">
      <c r="C751" s="8"/>
      <c r="D751" s="8"/>
      <c r="G751" s="16"/>
    </row>
    <row r="752">
      <c r="C752" s="8"/>
      <c r="D752" s="8"/>
      <c r="G752" s="16"/>
    </row>
    <row r="753">
      <c r="C753" s="8"/>
      <c r="D753" s="8"/>
      <c r="G753" s="16"/>
    </row>
    <row r="754">
      <c r="C754" s="8"/>
      <c r="D754" s="8"/>
      <c r="G754" s="16"/>
    </row>
    <row r="755">
      <c r="C755" s="8"/>
      <c r="D755" s="8"/>
      <c r="G755" s="16"/>
    </row>
    <row r="756">
      <c r="C756" s="8"/>
      <c r="D756" s="8"/>
      <c r="G756" s="16"/>
    </row>
    <row r="757">
      <c r="C757" s="8"/>
      <c r="D757" s="8"/>
      <c r="G757" s="16"/>
    </row>
    <row r="758">
      <c r="C758" s="8"/>
      <c r="D758" s="8"/>
      <c r="G758" s="16"/>
    </row>
    <row r="759">
      <c r="C759" s="8"/>
      <c r="D759" s="8"/>
      <c r="G759" s="16"/>
    </row>
    <row r="760">
      <c r="C760" s="8"/>
      <c r="D760" s="8"/>
      <c r="G760" s="16"/>
    </row>
    <row r="761">
      <c r="C761" s="8"/>
      <c r="D761" s="8"/>
      <c r="G761" s="16"/>
    </row>
    <row r="762">
      <c r="C762" s="8"/>
      <c r="D762" s="8"/>
      <c r="G762" s="16"/>
    </row>
    <row r="763">
      <c r="C763" s="8"/>
      <c r="D763" s="8"/>
      <c r="G763" s="16"/>
    </row>
    <row r="764">
      <c r="C764" s="8"/>
      <c r="D764" s="8"/>
      <c r="G764" s="16"/>
    </row>
    <row r="765">
      <c r="C765" s="8"/>
      <c r="D765" s="8"/>
      <c r="G765" s="16"/>
    </row>
    <row r="766">
      <c r="C766" s="8"/>
      <c r="D766" s="8"/>
      <c r="G766" s="16"/>
    </row>
    <row r="767">
      <c r="C767" s="8"/>
      <c r="D767" s="8"/>
      <c r="G767" s="16"/>
    </row>
    <row r="768">
      <c r="C768" s="8"/>
      <c r="D768" s="8"/>
      <c r="G768" s="16"/>
    </row>
    <row r="769">
      <c r="C769" s="8"/>
      <c r="D769" s="8"/>
      <c r="G769" s="16"/>
    </row>
    <row r="770">
      <c r="C770" s="8"/>
      <c r="D770" s="8"/>
      <c r="G770" s="16"/>
    </row>
    <row r="771">
      <c r="C771" s="8"/>
      <c r="D771" s="8"/>
      <c r="G771" s="16"/>
    </row>
    <row r="772">
      <c r="C772" s="8"/>
      <c r="D772" s="8"/>
      <c r="G772" s="16"/>
    </row>
    <row r="773">
      <c r="C773" s="8"/>
      <c r="D773" s="8"/>
      <c r="G773" s="16"/>
    </row>
    <row r="774">
      <c r="C774" s="8"/>
      <c r="D774" s="8"/>
      <c r="G774" s="16"/>
    </row>
    <row r="775">
      <c r="C775" s="8"/>
      <c r="D775" s="8"/>
      <c r="G775" s="16"/>
    </row>
    <row r="776">
      <c r="C776" s="8"/>
      <c r="D776" s="8"/>
      <c r="G776" s="16"/>
    </row>
    <row r="777">
      <c r="C777" s="8"/>
      <c r="D777" s="8"/>
      <c r="G777" s="16"/>
    </row>
    <row r="778">
      <c r="C778" s="8"/>
      <c r="D778" s="8"/>
      <c r="G778" s="16"/>
    </row>
    <row r="779">
      <c r="C779" s="8"/>
      <c r="D779" s="8"/>
      <c r="G779" s="16"/>
    </row>
    <row r="780">
      <c r="C780" s="8"/>
      <c r="D780" s="8"/>
      <c r="G780" s="16"/>
    </row>
    <row r="781">
      <c r="C781" s="8"/>
      <c r="D781" s="8"/>
      <c r="G781" s="16"/>
    </row>
    <row r="782">
      <c r="C782" s="8"/>
      <c r="D782" s="8"/>
      <c r="G782" s="16"/>
    </row>
    <row r="783">
      <c r="C783" s="8"/>
      <c r="D783" s="8"/>
      <c r="G783" s="16"/>
    </row>
    <row r="784">
      <c r="C784" s="8"/>
      <c r="D784" s="8"/>
      <c r="G784" s="16"/>
    </row>
    <row r="785">
      <c r="C785" s="8"/>
      <c r="D785" s="8"/>
      <c r="G785" s="16"/>
    </row>
    <row r="786">
      <c r="C786" s="8"/>
      <c r="D786" s="8"/>
      <c r="G786" s="16"/>
    </row>
    <row r="787">
      <c r="C787" s="8"/>
      <c r="D787" s="8"/>
      <c r="G787" s="16"/>
    </row>
    <row r="788">
      <c r="C788" s="8"/>
      <c r="D788" s="8"/>
      <c r="G788" s="16"/>
    </row>
    <row r="789">
      <c r="C789" s="8"/>
      <c r="D789" s="8"/>
      <c r="G789" s="16"/>
    </row>
    <row r="790">
      <c r="C790" s="8"/>
      <c r="D790" s="8"/>
      <c r="G790" s="16"/>
    </row>
    <row r="791">
      <c r="C791" s="8"/>
      <c r="D791" s="8"/>
      <c r="G791" s="16"/>
    </row>
    <row r="792">
      <c r="C792" s="8"/>
      <c r="D792" s="8"/>
      <c r="G792" s="16"/>
    </row>
    <row r="793">
      <c r="C793" s="8"/>
      <c r="D793" s="8"/>
      <c r="G793" s="16"/>
    </row>
    <row r="794">
      <c r="C794" s="8"/>
      <c r="D794" s="8"/>
      <c r="G794" s="16"/>
    </row>
    <row r="795">
      <c r="C795" s="8"/>
      <c r="D795" s="8"/>
      <c r="G795" s="16"/>
    </row>
    <row r="796">
      <c r="C796" s="8"/>
      <c r="D796" s="8"/>
      <c r="G796" s="16"/>
    </row>
    <row r="797">
      <c r="C797" s="8"/>
      <c r="D797" s="8"/>
      <c r="G797" s="16"/>
    </row>
    <row r="798">
      <c r="C798" s="8"/>
      <c r="D798" s="8"/>
      <c r="G798" s="16"/>
    </row>
    <row r="799">
      <c r="C799" s="8"/>
      <c r="D799" s="8"/>
      <c r="G799" s="16"/>
    </row>
    <row r="800">
      <c r="C800" s="8"/>
      <c r="D800" s="8"/>
      <c r="G800" s="16"/>
    </row>
    <row r="801">
      <c r="C801" s="8"/>
      <c r="D801" s="8"/>
      <c r="G801" s="16"/>
    </row>
    <row r="802">
      <c r="C802" s="8"/>
      <c r="D802" s="8"/>
      <c r="G802" s="16"/>
    </row>
    <row r="803">
      <c r="C803" s="8"/>
      <c r="D803" s="8"/>
      <c r="G803" s="16"/>
    </row>
    <row r="804">
      <c r="C804" s="8"/>
      <c r="D804" s="8"/>
      <c r="G804" s="16"/>
    </row>
    <row r="805">
      <c r="C805" s="8"/>
      <c r="D805" s="8"/>
      <c r="G805" s="16"/>
    </row>
    <row r="806">
      <c r="C806" s="8"/>
      <c r="D806" s="8"/>
      <c r="G806" s="16"/>
    </row>
    <row r="807">
      <c r="C807" s="8"/>
      <c r="D807" s="8"/>
      <c r="G807" s="16"/>
    </row>
    <row r="808">
      <c r="C808" s="8"/>
      <c r="D808" s="8"/>
      <c r="G808" s="16"/>
    </row>
    <row r="809">
      <c r="C809" s="8"/>
      <c r="D809" s="8"/>
      <c r="G809" s="16"/>
    </row>
    <row r="810">
      <c r="C810" s="8"/>
      <c r="D810" s="8"/>
      <c r="G810" s="16"/>
    </row>
    <row r="811">
      <c r="C811" s="8"/>
      <c r="D811" s="8"/>
      <c r="G811" s="16"/>
    </row>
    <row r="812">
      <c r="C812" s="8"/>
      <c r="D812" s="8"/>
      <c r="G812" s="16"/>
    </row>
    <row r="813">
      <c r="C813" s="8"/>
      <c r="D813" s="8"/>
      <c r="G813" s="16"/>
    </row>
    <row r="814">
      <c r="C814" s="8"/>
      <c r="D814" s="8"/>
      <c r="G814" s="16"/>
    </row>
    <row r="815">
      <c r="C815" s="8"/>
      <c r="D815" s="8"/>
      <c r="G815" s="16"/>
    </row>
    <row r="816">
      <c r="C816" s="8"/>
      <c r="D816" s="8"/>
      <c r="G816" s="16"/>
    </row>
    <row r="817">
      <c r="C817" s="8"/>
      <c r="D817" s="8"/>
      <c r="G817" s="16"/>
    </row>
    <row r="818">
      <c r="C818" s="8"/>
      <c r="D818" s="8"/>
      <c r="G818" s="16"/>
    </row>
    <row r="819">
      <c r="C819" s="8"/>
      <c r="D819" s="8"/>
      <c r="G819" s="16"/>
    </row>
    <row r="820">
      <c r="C820" s="8"/>
      <c r="D820" s="8"/>
      <c r="G820" s="16"/>
    </row>
    <row r="821">
      <c r="C821" s="8"/>
      <c r="D821" s="8"/>
      <c r="G821" s="16"/>
    </row>
    <row r="822">
      <c r="C822" s="8"/>
      <c r="D822" s="8"/>
      <c r="G822" s="16"/>
    </row>
    <row r="823">
      <c r="C823" s="8"/>
      <c r="D823" s="8"/>
      <c r="G823" s="16"/>
    </row>
    <row r="824">
      <c r="C824" s="8"/>
      <c r="D824" s="8"/>
      <c r="G824" s="16"/>
    </row>
    <row r="825">
      <c r="C825" s="8"/>
      <c r="D825" s="8"/>
      <c r="G825" s="16"/>
    </row>
    <row r="826">
      <c r="C826" s="8"/>
      <c r="D826" s="8"/>
      <c r="G826" s="16"/>
    </row>
    <row r="827">
      <c r="C827" s="8"/>
      <c r="D827" s="8"/>
      <c r="G827" s="16"/>
    </row>
    <row r="828">
      <c r="C828" s="8"/>
      <c r="D828" s="8"/>
      <c r="G828" s="16"/>
    </row>
    <row r="829">
      <c r="C829" s="8"/>
      <c r="D829" s="8"/>
      <c r="G829" s="16"/>
    </row>
    <row r="830">
      <c r="C830" s="8"/>
      <c r="D830" s="8"/>
      <c r="G830" s="16"/>
    </row>
    <row r="831">
      <c r="C831" s="8"/>
      <c r="D831" s="8"/>
      <c r="G831" s="16"/>
    </row>
    <row r="832">
      <c r="C832" s="8"/>
      <c r="D832" s="8"/>
      <c r="G832" s="16"/>
    </row>
    <row r="833">
      <c r="C833" s="8"/>
      <c r="D833" s="8"/>
      <c r="G833" s="16"/>
    </row>
    <row r="834">
      <c r="C834" s="8"/>
      <c r="D834" s="8"/>
      <c r="G834" s="16"/>
    </row>
    <row r="835">
      <c r="C835" s="8"/>
      <c r="D835" s="8"/>
      <c r="G835" s="16"/>
    </row>
    <row r="836">
      <c r="C836" s="8"/>
      <c r="D836" s="8"/>
      <c r="G836" s="16"/>
    </row>
    <row r="837">
      <c r="C837" s="8"/>
      <c r="D837" s="8"/>
      <c r="G837" s="16"/>
    </row>
    <row r="838">
      <c r="C838" s="8"/>
      <c r="D838" s="8"/>
      <c r="G838" s="16"/>
    </row>
    <row r="839">
      <c r="C839" s="8"/>
      <c r="D839" s="8"/>
      <c r="G839" s="16"/>
    </row>
    <row r="840">
      <c r="C840" s="8"/>
      <c r="D840" s="8"/>
      <c r="G840" s="16"/>
    </row>
    <row r="841">
      <c r="C841" s="8"/>
      <c r="D841" s="8"/>
      <c r="G841" s="16"/>
    </row>
    <row r="842">
      <c r="C842" s="8"/>
      <c r="D842" s="8"/>
      <c r="G842" s="16"/>
    </row>
    <row r="843">
      <c r="C843" s="8"/>
      <c r="D843" s="8"/>
      <c r="G843" s="16"/>
    </row>
    <row r="844">
      <c r="C844" s="8"/>
      <c r="D844" s="8"/>
      <c r="G844" s="16"/>
    </row>
    <row r="845">
      <c r="C845" s="8"/>
      <c r="D845" s="8"/>
      <c r="G845" s="16"/>
    </row>
    <row r="846">
      <c r="C846" s="8"/>
      <c r="D846" s="8"/>
      <c r="G846" s="16"/>
    </row>
    <row r="847">
      <c r="C847" s="8"/>
      <c r="D847" s="8"/>
      <c r="G847" s="16"/>
    </row>
    <row r="848">
      <c r="C848" s="8"/>
      <c r="D848" s="8"/>
      <c r="G848" s="16"/>
    </row>
    <row r="849">
      <c r="C849" s="8"/>
      <c r="D849" s="8"/>
      <c r="G849" s="16"/>
    </row>
    <row r="850">
      <c r="C850" s="8"/>
      <c r="D850" s="8"/>
      <c r="G850" s="16"/>
    </row>
    <row r="851">
      <c r="C851" s="8"/>
      <c r="D851" s="8"/>
      <c r="G851" s="16"/>
    </row>
    <row r="852">
      <c r="C852" s="8"/>
      <c r="D852" s="8"/>
      <c r="G852" s="16"/>
    </row>
    <row r="853">
      <c r="C853" s="8"/>
      <c r="D853" s="8"/>
      <c r="G853" s="16"/>
    </row>
    <row r="854">
      <c r="C854" s="8"/>
      <c r="D854" s="8"/>
      <c r="G854" s="16"/>
    </row>
    <row r="855">
      <c r="C855" s="8"/>
      <c r="D855" s="8"/>
      <c r="G855" s="16"/>
    </row>
    <row r="856">
      <c r="C856" s="8"/>
      <c r="D856" s="8"/>
      <c r="G856" s="16"/>
    </row>
    <row r="857">
      <c r="C857" s="8"/>
      <c r="D857" s="8"/>
      <c r="G857" s="16"/>
    </row>
    <row r="858">
      <c r="C858" s="8"/>
      <c r="D858" s="8"/>
      <c r="G858" s="16"/>
    </row>
    <row r="859">
      <c r="C859" s="8"/>
      <c r="D859" s="8"/>
      <c r="G859" s="16"/>
    </row>
    <row r="860">
      <c r="C860" s="8"/>
      <c r="D860" s="8"/>
      <c r="G860" s="16"/>
    </row>
    <row r="861">
      <c r="C861" s="8"/>
      <c r="D861" s="8"/>
      <c r="G861" s="16"/>
    </row>
    <row r="862">
      <c r="C862" s="8"/>
      <c r="D862" s="8"/>
      <c r="G862" s="16"/>
    </row>
    <row r="863">
      <c r="C863" s="8"/>
      <c r="D863" s="8"/>
      <c r="G863" s="16"/>
    </row>
    <row r="864">
      <c r="C864" s="8"/>
      <c r="D864" s="8"/>
      <c r="G864" s="16"/>
    </row>
    <row r="865">
      <c r="C865" s="8"/>
      <c r="D865" s="8"/>
      <c r="G865" s="16"/>
    </row>
    <row r="866">
      <c r="C866" s="8"/>
      <c r="D866" s="8"/>
      <c r="G866" s="16"/>
    </row>
    <row r="867">
      <c r="C867" s="8"/>
      <c r="D867" s="8"/>
      <c r="G867" s="16"/>
    </row>
    <row r="868">
      <c r="C868" s="8"/>
      <c r="D868" s="8"/>
      <c r="G868" s="16"/>
    </row>
    <row r="869">
      <c r="C869" s="8"/>
      <c r="D869" s="8"/>
      <c r="G869" s="16"/>
    </row>
    <row r="870">
      <c r="C870" s="8"/>
      <c r="D870" s="8"/>
      <c r="G870" s="16"/>
    </row>
    <row r="871">
      <c r="C871" s="8"/>
      <c r="D871" s="8"/>
      <c r="G871" s="16"/>
    </row>
    <row r="872">
      <c r="C872" s="8"/>
      <c r="D872" s="8"/>
      <c r="G872" s="16"/>
    </row>
    <row r="873">
      <c r="C873" s="8"/>
      <c r="D873" s="8"/>
      <c r="G873" s="16"/>
    </row>
    <row r="874">
      <c r="C874" s="8"/>
      <c r="D874" s="8"/>
      <c r="G874" s="16"/>
    </row>
    <row r="875">
      <c r="C875" s="8"/>
      <c r="D875" s="8"/>
      <c r="G875" s="16"/>
    </row>
    <row r="876">
      <c r="C876" s="8"/>
      <c r="D876" s="8"/>
      <c r="G876" s="16"/>
    </row>
    <row r="877">
      <c r="C877" s="8"/>
      <c r="D877" s="8"/>
      <c r="G877" s="16"/>
    </row>
    <row r="878">
      <c r="C878" s="8"/>
      <c r="D878" s="8"/>
      <c r="G878" s="16"/>
    </row>
    <row r="879">
      <c r="C879" s="8"/>
      <c r="D879" s="8"/>
      <c r="G879" s="16"/>
    </row>
    <row r="880">
      <c r="C880" s="8"/>
      <c r="D880" s="8"/>
      <c r="G880" s="16"/>
    </row>
    <row r="881">
      <c r="C881" s="8"/>
      <c r="D881" s="8"/>
      <c r="G881" s="16"/>
    </row>
    <row r="882">
      <c r="C882" s="8"/>
      <c r="D882" s="8"/>
      <c r="G882" s="16"/>
    </row>
    <row r="883">
      <c r="C883" s="8"/>
      <c r="D883" s="8"/>
      <c r="G883" s="16"/>
    </row>
    <row r="884">
      <c r="C884" s="8"/>
      <c r="D884" s="8"/>
      <c r="G884" s="16"/>
    </row>
    <row r="885">
      <c r="C885" s="8"/>
      <c r="D885" s="8"/>
      <c r="G885" s="16"/>
    </row>
    <row r="886">
      <c r="C886" s="8"/>
      <c r="D886" s="8"/>
      <c r="G886" s="16"/>
    </row>
    <row r="887">
      <c r="C887" s="8"/>
      <c r="D887" s="8"/>
      <c r="G887" s="16"/>
    </row>
    <row r="888">
      <c r="C888" s="8"/>
      <c r="D888" s="8"/>
      <c r="G888" s="16"/>
    </row>
    <row r="889">
      <c r="C889" s="8"/>
      <c r="D889" s="8"/>
      <c r="G889" s="16"/>
    </row>
    <row r="890">
      <c r="C890" s="8"/>
      <c r="D890" s="8"/>
      <c r="G890" s="16"/>
    </row>
    <row r="891">
      <c r="C891" s="8"/>
      <c r="D891" s="8"/>
      <c r="G891" s="16"/>
    </row>
    <row r="892">
      <c r="C892" s="8"/>
      <c r="D892" s="8"/>
      <c r="G892" s="16"/>
    </row>
    <row r="893">
      <c r="C893" s="8"/>
      <c r="D893" s="8"/>
      <c r="G893" s="16"/>
    </row>
    <row r="894">
      <c r="C894" s="8"/>
      <c r="D894" s="8"/>
      <c r="G894" s="16"/>
    </row>
    <row r="895">
      <c r="C895" s="8"/>
      <c r="D895" s="8"/>
      <c r="G895" s="16"/>
    </row>
    <row r="896">
      <c r="C896" s="8"/>
      <c r="D896" s="8"/>
      <c r="G896" s="16"/>
    </row>
    <row r="897">
      <c r="C897" s="8"/>
      <c r="D897" s="8"/>
      <c r="G897" s="16"/>
    </row>
    <row r="898">
      <c r="C898" s="8"/>
      <c r="D898" s="8"/>
      <c r="G898" s="16"/>
    </row>
    <row r="899">
      <c r="C899" s="8"/>
      <c r="D899" s="8"/>
      <c r="G899" s="16"/>
    </row>
    <row r="900">
      <c r="C900" s="8"/>
      <c r="D900" s="8"/>
      <c r="G900" s="16"/>
    </row>
    <row r="901">
      <c r="C901" s="8"/>
      <c r="D901" s="8"/>
      <c r="G901" s="16"/>
    </row>
    <row r="902">
      <c r="C902" s="8"/>
      <c r="D902" s="8"/>
      <c r="G902" s="16"/>
    </row>
    <row r="903">
      <c r="C903" s="8"/>
      <c r="D903" s="8"/>
      <c r="G903" s="16"/>
    </row>
    <row r="904">
      <c r="C904" s="8"/>
      <c r="D904" s="8"/>
      <c r="G904" s="16"/>
    </row>
    <row r="905">
      <c r="C905" s="8"/>
      <c r="D905" s="8"/>
      <c r="G905" s="16"/>
    </row>
    <row r="906">
      <c r="C906" s="8"/>
      <c r="D906" s="8"/>
      <c r="G906" s="16"/>
    </row>
    <row r="907">
      <c r="C907" s="8"/>
      <c r="D907" s="8"/>
      <c r="G907" s="16"/>
    </row>
    <row r="908">
      <c r="C908" s="8"/>
      <c r="D908" s="8"/>
      <c r="G908" s="16"/>
    </row>
    <row r="909">
      <c r="C909" s="8"/>
      <c r="D909" s="8"/>
      <c r="G909" s="16"/>
    </row>
    <row r="910">
      <c r="C910" s="8"/>
      <c r="D910" s="8"/>
      <c r="G910" s="16"/>
    </row>
    <row r="911">
      <c r="C911" s="8"/>
      <c r="D911" s="8"/>
      <c r="G911" s="16"/>
    </row>
    <row r="912">
      <c r="C912" s="8"/>
      <c r="D912" s="8"/>
      <c r="G912" s="16"/>
    </row>
    <row r="913">
      <c r="C913" s="8"/>
      <c r="D913" s="8"/>
      <c r="G913" s="16"/>
    </row>
    <row r="914">
      <c r="C914" s="8"/>
      <c r="D914" s="8"/>
      <c r="G914" s="16"/>
    </row>
    <row r="915">
      <c r="C915" s="8"/>
      <c r="D915" s="8"/>
      <c r="G915" s="16"/>
    </row>
    <row r="916">
      <c r="C916" s="8"/>
      <c r="D916" s="8"/>
      <c r="G916" s="16"/>
    </row>
    <row r="917">
      <c r="C917" s="8"/>
      <c r="D917" s="8"/>
      <c r="G917" s="16"/>
    </row>
    <row r="918">
      <c r="C918" s="8"/>
      <c r="D918" s="8"/>
      <c r="G918" s="16"/>
    </row>
    <row r="919">
      <c r="C919" s="8"/>
      <c r="D919" s="8"/>
      <c r="G919" s="16"/>
    </row>
    <row r="920">
      <c r="C920" s="8"/>
      <c r="D920" s="8"/>
      <c r="G920" s="16"/>
    </row>
    <row r="921">
      <c r="C921" s="8"/>
      <c r="D921" s="8"/>
      <c r="G921" s="16"/>
    </row>
    <row r="922">
      <c r="C922" s="8"/>
      <c r="D922" s="8"/>
      <c r="G922" s="16"/>
    </row>
    <row r="923">
      <c r="C923" s="8"/>
      <c r="D923" s="8"/>
      <c r="G923" s="16"/>
    </row>
    <row r="924">
      <c r="C924" s="8"/>
      <c r="D924" s="8"/>
      <c r="G924" s="16"/>
    </row>
    <row r="925">
      <c r="C925" s="8"/>
      <c r="D925" s="8"/>
      <c r="G925" s="16"/>
    </row>
    <row r="926">
      <c r="C926" s="8"/>
      <c r="D926" s="8"/>
      <c r="G926" s="16"/>
    </row>
    <row r="927">
      <c r="C927" s="8"/>
      <c r="D927" s="8"/>
      <c r="G927" s="16"/>
    </row>
    <row r="928">
      <c r="C928" s="8"/>
      <c r="D928" s="8"/>
      <c r="G928" s="16"/>
    </row>
    <row r="929">
      <c r="C929" s="8"/>
      <c r="D929" s="8"/>
      <c r="G929" s="16"/>
    </row>
    <row r="930">
      <c r="C930" s="8"/>
      <c r="D930" s="8"/>
      <c r="G930" s="16"/>
    </row>
    <row r="931">
      <c r="C931" s="8"/>
      <c r="D931" s="8"/>
      <c r="G931" s="16"/>
    </row>
    <row r="932">
      <c r="C932" s="8"/>
      <c r="D932" s="8"/>
      <c r="G932" s="16"/>
    </row>
    <row r="933">
      <c r="C933" s="8"/>
      <c r="D933" s="8"/>
      <c r="G933" s="16"/>
    </row>
    <row r="934">
      <c r="C934" s="8"/>
      <c r="D934" s="8"/>
      <c r="G934" s="16"/>
    </row>
    <row r="935">
      <c r="C935" s="8"/>
      <c r="D935" s="8"/>
      <c r="G935" s="16"/>
    </row>
    <row r="936">
      <c r="C936" s="8"/>
      <c r="D936" s="8"/>
      <c r="G936" s="16"/>
    </row>
    <row r="937">
      <c r="C937" s="8"/>
      <c r="D937" s="8"/>
      <c r="G937" s="16"/>
    </row>
    <row r="938">
      <c r="C938" s="8"/>
      <c r="D938" s="8"/>
      <c r="G938" s="16"/>
    </row>
    <row r="939">
      <c r="C939" s="8"/>
      <c r="D939" s="8"/>
      <c r="G939" s="16"/>
    </row>
    <row r="940">
      <c r="C940" s="8"/>
      <c r="D940" s="8"/>
      <c r="G940" s="16"/>
    </row>
    <row r="941">
      <c r="C941" s="8"/>
      <c r="D941" s="8"/>
      <c r="G941" s="16"/>
    </row>
    <row r="942">
      <c r="C942" s="8"/>
      <c r="D942" s="8"/>
      <c r="G942" s="16"/>
    </row>
    <row r="943">
      <c r="C943" s="8"/>
      <c r="D943" s="8"/>
      <c r="G943" s="16"/>
    </row>
    <row r="944">
      <c r="C944" s="8"/>
      <c r="D944" s="8"/>
      <c r="G944" s="16"/>
    </row>
    <row r="945">
      <c r="C945" s="8"/>
      <c r="D945" s="8"/>
      <c r="G945" s="16"/>
    </row>
    <row r="946">
      <c r="C946" s="8"/>
      <c r="D946" s="8"/>
      <c r="G946" s="16"/>
    </row>
    <row r="947">
      <c r="C947" s="8"/>
      <c r="D947" s="8"/>
      <c r="G947" s="16"/>
    </row>
    <row r="948">
      <c r="C948" s="8"/>
      <c r="D948" s="8"/>
      <c r="G948" s="16"/>
    </row>
    <row r="949">
      <c r="C949" s="8"/>
      <c r="D949" s="8"/>
      <c r="G949" s="16"/>
    </row>
    <row r="950">
      <c r="C950" s="8"/>
      <c r="D950" s="8"/>
      <c r="G950" s="16"/>
    </row>
    <row r="951">
      <c r="C951" s="8"/>
      <c r="D951" s="8"/>
      <c r="G951" s="16"/>
    </row>
    <row r="952">
      <c r="C952" s="8"/>
      <c r="D952" s="8"/>
      <c r="G952" s="16"/>
    </row>
    <row r="953">
      <c r="C953" s="8"/>
      <c r="D953" s="8"/>
      <c r="G953" s="16"/>
    </row>
    <row r="954">
      <c r="C954" s="8"/>
      <c r="D954" s="8"/>
      <c r="G954" s="16"/>
    </row>
    <row r="955">
      <c r="C955" s="8"/>
      <c r="D955" s="8"/>
      <c r="G955" s="16"/>
    </row>
    <row r="956">
      <c r="C956" s="8"/>
      <c r="D956" s="8"/>
      <c r="G956" s="16"/>
    </row>
    <row r="957">
      <c r="C957" s="8"/>
      <c r="D957" s="8"/>
      <c r="G957" s="16"/>
    </row>
    <row r="958">
      <c r="C958" s="8"/>
      <c r="D958" s="8"/>
      <c r="G958" s="16"/>
    </row>
    <row r="959">
      <c r="C959" s="8"/>
      <c r="D959" s="8"/>
      <c r="G959" s="16"/>
    </row>
    <row r="960">
      <c r="C960" s="8"/>
      <c r="D960" s="8"/>
      <c r="G960" s="16"/>
    </row>
    <row r="961">
      <c r="C961" s="8"/>
      <c r="D961" s="8"/>
      <c r="G961" s="16"/>
    </row>
    <row r="962">
      <c r="C962" s="8"/>
      <c r="D962" s="8"/>
      <c r="G962" s="16"/>
    </row>
    <row r="963">
      <c r="C963" s="8"/>
      <c r="D963" s="8"/>
      <c r="G963" s="16"/>
    </row>
    <row r="964">
      <c r="C964" s="8"/>
      <c r="D964" s="8"/>
      <c r="G964" s="16"/>
    </row>
    <row r="965">
      <c r="C965" s="8"/>
      <c r="D965" s="8"/>
      <c r="G965" s="16"/>
    </row>
    <row r="966">
      <c r="C966" s="8"/>
      <c r="D966" s="8"/>
      <c r="G966" s="16"/>
    </row>
    <row r="967">
      <c r="C967" s="8"/>
      <c r="D967" s="8"/>
      <c r="G967" s="16"/>
    </row>
    <row r="968">
      <c r="C968" s="8"/>
      <c r="D968" s="8"/>
      <c r="G968" s="16"/>
    </row>
    <row r="969">
      <c r="C969" s="8"/>
      <c r="D969" s="8"/>
      <c r="G969" s="16"/>
    </row>
    <row r="970">
      <c r="C970" s="8"/>
      <c r="D970" s="8"/>
      <c r="G970" s="16"/>
    </row>
    <row r="971">
      <c r="C971" s="8"/>
      <c r="D971" s="8"/>
      <c r="G971" s="16"/>
    </row>
    <row r="972">
      <c r="C972" s="8"/>
      <c r="D972" s="8"/>
      <c r="G972" s="16"/>
    </row>
    <row r="973">
      <c r="C973" s="8"/>
      <c r="D973" s="8"/>
      <c r="G973" s="16"/>
    </row>
    <row r="974">
      <c r="C974" s="8"/>
      <c r="D974" s="8"/>
      <c r="G974" s="16"/>
    </row>
    <row r="975">
      <c r="C975" s="8"/>
      <c r="D975" s="8"/>
      <c r="G975" s="16"/>
    </row>
    <row r="976">
      <c r="C976" s="8"/>
      <c r="D976" s="8"/>
      <c r="G976" s="16"/>
    </row>
    <row r="977">
      <c r="C977" s="8"/>
      <c r="D977" s="8"/>
      <c r="G977" s="16"/>
    </row>
    <row r="978">
      <c r="C978" s="8"/>
      <c r="D978" s="8"/>
      <c r="G978" s="16"/>
    </row>
    <row r="979">
      <c r="C979" s="8"/>
      <c r="D979" s="8"/>
      <c r="G979" s="16"/>
    </row>
    <row r="980">
      <c r="C980" s="8"/>
      <c r="D980" s="8"/>
      <c r="G980" s="16"/>
    </row>
    <row r="981">
      <c r="C981" s="8"/>
      <c r="D981" s="8"/>
      <c r="G981" s="16"/>
    </row>
    <row r="982">
      <c r="C982" s="8"/>
      <c r="D982" s="8"/>
      <c r="G982" s="16"/>
    </row>
    <row r="983">
      <c r="C983" s="8"/>
      <c r="D983" s="8"/>
      <c r="G983" s="16"/>
    </row>
    <row r="984">
      <c r="C984" s="8"/>
      <c r="D984" s="8"/>
      <c r="G984" s="16"/>
    </row>
    <row r="985">
      <c r="C985" s="8"/>
      <c r="D985" s="8"/>
      <c r="G985" s="16"/>
    </row>
    <row r="986">
      <c r="C986" s="8"/>
      <c r="D986" s="8"/>
      <c r="G986" s="16"/>
    </row>
    <row r="987">
      <c r="C987" s="8"/>
      <c r="D987" s="8"/>
      <c r="G987" s="16"/>
    </row>
    <row r="988">
      <c r="C988" s="8"/>
      <c r="D988" s="8"/>
      <c r="G988" s="16"/>
    </row>
    <row r="989">
      <c r="C989" s="8"/>
      <c r="D989" s="8"/>
      <c r="G989" s="16"/>
    </row>
    <row r="990">
      <c r="C990" s="8"/>
      <c r="D990" s="8"/>
      <c r="G990" s="16"/>
    </row>
    <row r="991">
      <c r="C991" s="8"/>
      <c r="D991" s="8"/>
      <c r="G991" s="16"/>
    </row>
    <row r="992">
      <c r="C992" s="8"/>
      <c r="D992" s="8"/>
      <c r="G992" s="16"/>
    </row>
    <row r="993">
      <c r="C993" s="8"/>
      <c r="D993" s="8"/>
      <c r="G993" s="16"/>
    </row>
    <row r="994">
      <c r="C994" s="8"/>
      <c r="D994" s="8"/>
      <c r="G994" s="16"/>
    </row>
    <row r="995">
      <c r="C995" s="8"/>
      <c r="D995" s="8"/>
      <c r="G995" s="16"/>
    </row>
    <row r="996">
      <c r="C996" s="8"/>
      <c r="D996" s="8"/>
      <c r="G996" s="16"/>
    </row>
    <row r="997">
      <c r="C997" s="8"/>
      <c r="D997" s="8"/>
      <c r="G997" s="16"/>
    </row>
    <row r="998">
      <c r="C998" s="8"/>
      <c r="D998" s="8"/>
      <c r="G998" s="16"/>
    </row>
    <row r="999">
      <c r="C999" s="8"/>
      <c r="D999" s="8"/>
      <c r="G999" s="16"/>
    </row>
    <row r="1000">
      <c r="C1000" s="8"/>
      <c r="D1000" s="8"/>
      <c r="G1000" s="16"/>
    </row>
    <row r="1001">
      <c r="C1001" s="8"/>
      <c r="D1001" s="8"/>
      <c r="G1001" s="16"/>
    </row>
    <row r="1002">
      <c r="C1002" s="8"/>
      <c r="D1002" s="8"/>
      <c r="G1002" s="16"/>
    </row>
    <row r="1003">
      <c r="C1003" s="8"/>
      <c r="D1003" s="8"/>
      <c r="G1003" s="16"/>
    </row>
    <row r="1004">
      <c r="C1004" s="8"/>
      <c r="D1004" s="8"/>
      <c r="G1004" s="16"/>
    </row>
    <row r="1005">
      <c r="C1005" s="8"/>
      <c r="D1005" s="8"/>
      <c r="G1005" s="16"/>
    </row>
    <row r="1006">
      <c r="C1006" s="8"/>
      <c r="D1006" s="8"/>
      <c r="G1006" s="16"/>
    </row>
    <row r="1007">
      <c r="C1007" s="8"/>
      <c r="D1007" s="8"/>
      <c r="G1007" s="16"/>
    </row>
    <row r="1008">
      <c r="C1008" s="8"/>
      <c r="D1008" s="8"/>
      <c r="G1008" s="16"/>
    </row>
    <row r="1009">
      <c r="C1009" s="8"/>
      <c r="D1009" s="8"/>
      <c r="G1009" s="16"/>
    </row>
    <row r="1010">
      <c r="C1010" s="8"/>
      <c r="D1010" s="8"/>
      <c r="G1010" s="16"/>
    </row>
    <row r="1011">
      <c r="C1011" s="8"/>
      <c r="D1011" s="8"/>
      <c r="G1011" s="16"/>
    </row>
    <row r="1012">
      <c r="C1012" s="8"/>
      <c r="D1012" s="8"/>
      <c r="G1012" s="16"/>
    </row>
    <row r="1013">
      <c r="C1013" s="8"/>
      <c r="D1013" s="8"/>
      <c r="G1013" s="16"/>
    </row>
    <row r="1014">
      <c r="C1014" s="8"/>
      <c r="D1014" s="8"/>
      <c r="G1014" s="16"/>
    </row>
    <row r="1015">
      <c r="C1015" s="8"/>
      <c r="D1015" s="8"/>
      <c r="G1015" s="16"/>
    </row>
    <row r="1016">
      <c r="C1016" s="8"/>
      <c r="D1016" s="8"/>
      <c r="G1016" s="16"/>
    </row>
    <row r="1017">
      <c r="C1017" s="8"/>
      <c r="D1017" s="8"/>
      <c r="G1017" s="16"/>
    </row>
    <row r="1018">
      <c r="C1018" s="8"/>
      <c r="D1018" s="8"/>
      <c r="G1018" s="16"/>
    </row>
    <row r="1019">
      <c r="C1019" s="8"/>
      <c r="D1019" s="8"/>
      <c r="G1019" s="16"/>
    </row>
    <row r="1020">
      <c r="C1020" s="8"/>
      <c r="D1020" s="8"/>
      <c r="G1020" s="16"/>
    </row>
    <row r="1021">
      <c r="C1021" s="8"/>
      <c r="D1021" s="8"/>
      <c r="G1021" s="16"/>
    </row>
  </sheetData>
  <dataValidations>
    <dataValidation type="custom" allowBlank="1" showDropDown="1" sqref="G2:G106 G107:H107 H108:H109 G110:H111 H112 G113:G1021">
      <formula1>OR(NOT(ISERROR(DATEVALUE(G2))), AND(ISNUMBER(G2), LEFT(CELL("format", G2))="D"))</formula1>
    </dataValidation>
  </dataValidations>
  <hyperlinks>
    <hyperlink r:id="rId4" location="heading=h.15zam8mu84ta" ref="C2"/>
    <hyperlink r:id="rId5" location="heading=h.aoc3khvt4pq3" ref="C3"/>
    <hyperlink r:id="rId6" ref="C4"/>
    <hyperlink r:id="rId7" location="heading=h.d69p2mdip543" ref="C6"/>
    <hyperlink r:id="rId8" location="heading=h.difdyjr37bur" ref="C7"/>
    <hyperlink r:id="rId9" location="heading=h.ds2rvl5ur5hk" ref="C9"/>
    <hyperlink r:id="rId10" location="heading=h.acf1mlq0yjo1" ref="C10"/>
    <hyperlink r:id="rId11" location="heading=h.bnwfnxyvlzqz" ref="C12"/>
    <hyperlink r:id="rId12" location="heading=h.bnwfnxyvlzqz" ref="C13"/>
    <hyperlink r:id="rId13" location="heading=h.wpbzuyuzpgeh" ref="C14"/>
    <hyperlink r:id="rId14" location="heading=h.tlasfl7cz7i4" ref="C16"/>
    <hyperlink r:id="rId15" ref="C18"/>
    <hyperlink r:id="rId16" location="heading=h.3m4gnbajwy9q" ref="C20"/>
    <hyperlink r:id="rId17" ref="C21"/>
    <hyperlink r:id="rId18" ref="C22"/>
    <hyperlink r:id="rId19" ref="C24"/>
    <hyperlink r:id="rId20" ref="F24"/>
    <hyperlink r:id="rId21" ref="C25"/>
    <hyperlink r:id="rId22" location="heading=h.e5s1b7jatyym" ref="C27"/>
    <hyperlink r:id="rId23" location="heading=h.euhtx1jgmtjz" ref="C28"/>
    <hyperlink r:id="rId24" ref="C29"/>
    <hyperlink r:id="rId25" location="heading=h.c0s6ccgjbeyv" ref="C31"/>
    <hyperlink r:id="rId26" location="heading=h.pfjd053z1p6q" ref="C32"/>
    <hyperlink r:id="rId27" ref="C34"/>
    <hyperlink r:id="rId28" location="heading=h.i9866ox4wmt" ref="C35"/>
    <hyperlink r:id="rId29" location="heading=h.lhjofk28x34z" ref="C37"/>
    <hyperlink r:id="rId30" ref="C38"/>
    <hyperlink r:id="rId31" location="heading=h.ccydyh9mnut6" ref="C39"/>
    <hyperlink r:id="rId32" location="heading=h.u3bwnlhnjf15" ref="C41"/>
    <hyperlink r:id="rId33" ref="C42"/>
    <hyperlink r:id="rId34" ref="C44"/>
    <hyperlink r:id="rId35" location="heading=h.36p48k4rw3gq" ref="C46"/>
    <hyperlink r:id="rId36" ref="C48"/>
    <hyperlink r:id="rId37" location="heading=h.edzr2gcauys" ref="C50"/>
    <hyperlink r:id="rId38" ref="C51"/>
    <hyperlink r:id="rId39" location="heading=h.og2thqya8or7" ref="C53"/>
    <hyperlink r:id="rId40" location="heading=h.9yno5ez4dbe9" ref="C54"/>
    <hyperlink r:id="rId41" location="bookmark=id.zhk4f4n14lfo" ref="C55"/>
    <hyperlink r:id="rId42" location="bookmark=id.zhk4f4n14lfo" ref="C56"/>
    <hyperlink r:id="rId43" ref="C58"/>
    <hyperlink r:id="rId44" ref="C59"/>
    <hyperlink r:id="rId45" ref="C60"/>
    <hyperlink r:id="rId46" ref="C61"/>
    <hyperlink r:id="rId47" ref="C62"/>
    <hyperlink r:id="rId48" location="heading=h.lhjofk28x34z" ref="C64"/>
    <hyperlink r:id="rId49" ref="C65"/>
    <hyperlink r:id="rId50" ref="C66"/>
    <hyperlink r:id="rId51" ref="C67"/>
    <hyperlink r:id="rId52" ref="C69"/>
    <hyperlink r:id="rId53" ref="C71"/>
    <hyperlink r:id="rId54" ref="C72"/>
    <hyperlink r:id="rId55" ref="C74"/>
    <hyperlink r:id="rId56" ref="C75"/>
    <hyperlink r:id="rId57" ref="C76"/>
    <hyperlink r:id="rId58" ref="C77"/>
    <hyperlink r:id="rId59" ref="C79"/>
    <hyperlink r:id="rId60" ref="C80"/>
    <hyperlink r:id="rId61" ref="C81"/>
    <hyperlink r:id="rId62" location="heading=h.rcokay808vw" ref="C83"/>
    <hyperlink r:id="rId63" location="heading=h.rcokay808vw" ref="C84"/>
    <hyperlink r:id="rId64" location="heading=h.f07jovwpnhs" ref="C86"/>
    <hyperlink r:id="rId65" location="heading=h.f07jovwpnhs" ref="C87"/>
    <hyperlink r:id="rId66" ref="C89"/>
    <hyperlink r:id="rId67" ref="C90"/>
    <hyperlink r:id="rId68" ref="C92"/>
    <hyperlink r:id="rId69" ref="C93"/>
    <hyperlink r:id="rId70" ref="C95"/>
    <hyperlink r:id="rId71" location="heading=h.a7pvgpqur9k2" ref="C96"/>
    <hyperlink r:id="rId72" ref="C98"/>
    <hyperlink r:id="rId73" ref="C100"/>
    <hyperlink r:id="rId74" ref="C101"/>
    <hyperlink r:id="rId75" ref="C102"/>
    <hyperlink r:id="rId76" location="heading=h.2o98i1ntf7e7" ref="C104"/>
    <hyperlink r:id="rId77" ref="C106"/>
    <hyperlink r:id="rId78" ref="C107"/>
    <hyperlink r:id="rId79" ref="E109"/>
    <hyperlink r:id="rId80" ref="C110"/>
    <hyperlink r:id="rId81" ref="C111"/>
    <hyperlink r:id="rId82" ref="C113"/>
    <hyperlink r:id="rId83" location="gid=2013348061" ref="C114"/>
    <hyperlink r:id="rId84" ref="C115"/>
    <hyperlink r:id="rId85" ref="C116"/>
    <hyperlink r:id="rId86" ref="C117"/>
    <hyperlink r:id="rId87" ref="C118"/>
    <hyperlink r:id="rId88" ref="C119"/>
    <hyperlink r:id="rId89" ref="C121"/>
    <hyperlink r:id="rId90" ref="C122"/>
    <hyperlink r:id="rId91" ref="C124"/>
    <hyperlink r:id="rId92" ref="C125"/>
    <hyperlink r:id="rId93" ref="C127"/>
    <hyperlink r:id="rId94" location="heading=h.h9ib538rlqp1" ref="C129"/>
    <hyperlink r:id="rId95" ref="C131"/>
    <hyperlink r:id="rId96" ref="C133"/>
    <hyperlink r:id="rId97" ref="C135"/>
    <hyperlink r:id="rId98" ref="C136"/>
    <hyperlink r:id="rId99" ref="C137"/>
    <hyperlink r:id="rId100" ref="C139"/>
    <hyperlink r:id="rId101" ref="C140"/>
    <hyperlink r:id="rId102" ref="C142"/>
    <hyperlink r:id="rId103" ref="C143"/>
    <hyperlink r:id="rId104" ref="C144"/>
    <hyperlink r:id="rId105" ref="C145"/>
    <hyperlink r:id="rId106" ref="C147"/>
    <hyperlink r:id="rId107" ref="C148"/>
    <hyperlink r:id="rId108" ref="C149"/>
    <hyperlink r:id="rId109" ref="C150"/>
    <hyperlink r:id="rId110" ref="C151"/>
    <hyperlink r:id="rId111" ref="C153"/>
    <hyperlink r:id="rId112" ref="C154"/>
    <hyperlink r:id="rId113" ref="C156"/>
    <hyperlink r:id="rId114" location="heading=h.rwkk7al2nk92" ref="C157"/>
    <hyperlink r:id="rId115" ref="C159"/>
    <hyperlink r:id="rId116" location="heading=h.2wyqnplkuc9z" ref="C161"/>
    <hyperlink r:id="rId117" ref="C162"/>
  </hyperlinks>
  <drawing r:id="rId118"/>
  <legacyDrawing r:id="rId11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47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G1" s="1" t="s">
        <v>6</v>
      </c>
      <c r="H1" s="3"/>
      <c r="I1" s="1" t="s">
        <v>7</v>
      </c>
    </row>
    <row r="2">
      <c r="A2" s="1"/>
      <c r="B2" s="1" t="s">
        <v>520</v>
      </c>
      <c r="C2" s="7" t="s">
        <v>521</v>
      </c>
      <c r="D2" s="2"/>
      <c r="F2" s="1" t="s">
        <v>522</v>
      </c>
      <c r="G2" s="16"/>
      <c r="H2" s="6"/>
      <c r="I2" s="1" t="s">
        <v>11</v>
      </c>
    </row>
    <row r="3">
      <c r="A3" s="1"/>
      <c r="B3" s="1" t="s">
        <v>523</v>
      </c>
      <c r="C3" s="11" t="s">
        <v>523</v>
      </c>
      <c r="D3" s="12"/>
      <c r="F3" s="1" t="s">
        <v>522</v>
      </c>
      <c r="G3" s="16"/>
    </row>
    <row r="4">
      <c r="A4" s="1"/>
      <c r="B4" s="1" t="s">
        <v>98</v>
      </c>
      <c r="C4" s="4" t="s">
        <v>524</v>
      </c>
      <c r="D4" s="2"/>
      <c r="F4" s="1" t="s">
        <v>522</v>
      </c>
      <c r="G4" s="16"/>
    </row>
    <row r="5">
      <c r="A5" s="1"/>
      <c r="B5" s="1" t="s">
        <v>525</v>
      </c>
      <c r="C5" s="4" t="s">
        <v>526</v>
      </c>
      <c r="D5" s="2"/>
      <c r="F5" s="1" t="s">
        <v>522</v>
      </c>
      <c r="G5" s="16"/>
    </row>
    <row r="6">
      <c r="A6" s="1"/>
      <c r="B6" s="1" t="s">
        <v>527</v>
      </c>
      <c r="C6" s="7" t="s">
        <v>528</v>
      </c>
      <c r="D6" s="2"/>
      <c r="F6" s="1" t="s">
        <v>522</v>
      </c>
      <c r="G6" s="16"/>
    </row>
    <row r="7">
      <c r="A7" s="1"/>
      <c r="B7" s="1" t="s">
        <v>529</v>
      </c>
      <c r="C7" s="7" t="s">
        <v>530</v>
      </c>
      <c r="D7" s="2"/>
      <c r="F7" s="1" t="s">
        <v>522</v>
      </c>
      <c r="G7" s="18">
        <v>45505.0</v>
      </c>
    </row>
    <row r="8">
      <c r="C8" s="8"/>
      <c r="D8" s="8"/>
      <c r="G8" s="16"/>
    </row>
    <row r="9">
      <c r="A9" s="1"/>
      <c r="B9" s="1" t="s">
        <v>520</v>
      </c>
      <c r="C9" s="4" t="s">
        <v>531</v>
      </c>
      <c r="D9" s="2"/>
      <c r="F9" s="1" t="s">
        <v>532</v>
      </c>
      <c r="G9" s="16"/>
    </row>
    <row r="10">
      <c r="A10" s="1"/>
      <c r="B10" s="1" t="s">
        <v>533</v>
      </c>
      <c r="C10" s="4" t="s">
        <v>534</v>
      </c>
      <c r="D10" s="2"/>
      <c r="F10" s="1" t="s">
        <v>532</v>
      </c>
      <c r="G10" s="16"/>
    </row>
    <row r="11">
      <c r="A11" s="1"/>
      <c r="B11" s="1" t="s">
        <v>535</v>
      </c>
      <c r="C11" s="4" t="s">
        <v>536</v>
      </c>
      <c r="D11" s="2"/>
      <c r="F11" s="1" t="s">
        <v>532</v>
      </c>
      <c r="G11" s="16"/>
    </row>
    <row r="12">
      <c r="A12" s="1"/>
      <c r="B12" s="1" t="s">
        <v>537</v>
      </c>
      <c r="C12" s="4" t="s">
        <v>538</v>
      </c>
      <c r="D12" s="2"/>
      <c r="F12" s="1" t="s">
        <v>532</v>
      </c>
      <c r="G12" s="16"/>
    </row>
    <row r="13">
      <c r="A13" s="1"/>
      <c r="B13" s="1" t="s">
        <v>539</v>
      </c>
      <c r="C13" s="4" t="s">
        <v>540</v>
      </c>
      <c r="D13" s="2"/>
      <c r="F13" s="1" t="s">
        <v>532</v>
      </c>
      <c r="G13" s="16"/>
    </row>
    <row r="14">
      <c r="A14" s="1"/>
      <c r="B14" s="1" t="s">
        <v>541</v>
      </c>
      <c r="C14" s="4" t="s">
        <v>542</v>
      </c>
      <c r="D14" s="2"/>
      <c r="F14" s="1" t="s">
        <v>532</v>
      </c>
      <c r="G14" s="16"/>
    </row>
    <row r="15">
      <c r="A15" s="1"/>
      <c r="B15" s="1" t="s">
        <v>525</v>
      </c>
      <c r="C15" s="7" t="s">
        <v>543</v>
      </c>
      <c r="D15" s="2"/>
      <c r="F15" s="1" t="s">
        <v>532</v>
      </c>
      <c r="G15" s="16"/>
    </row>
    <row r="16">
      <c r="A16" s="1"/>
      <c r="B16" s="1" t="s">
        <v>529</v>
      </c>
      <c r="C16" s="4" t="s">
        <v>544</v>
      </c>
      <c r="D16" s="2"/>
      <c r="F16" s="1" t="s">
        <v>532</v>
      </c>
      <c r="G16" s="16"/>
    </row>
    <row r="17">
      <c r="C17" s="8"/>
      <c r="D17" s="8"/>
      <c r="G17" s="16"/>
    </row>
    <row r="18">
      <c r="A18" s="1"/>
      <c r="B18" s="1" t="s">
        <v>520</v>
      </c>
      <c r="C18" s="4" t="s">
        <v>545</v>
      </c>
      <c r="D18" s="2"/>
      <c r="F18" s="1" t="s">
        <v>546</v>
      </c>
      <c r="G18" s="16"/>
    </row>
    <row r="19">
      <c r="A19" s="1"/>
      <c r="B19" s="1" t="s">
        <v>533</v>
      </c>
      <c r="C19" s="11" t="s">
        <v>547</v>
      </c>
      <c r="D19" s="12"/>
      <c r="F19" s="1" t="s">
        <v>546</v>
      </c>
      <c r="G19" s="16"/>
    </row>
    <row r="20">
      <c r="A20" s="1"/>
      <c r="B20" s="1" t="s">
        <v>548</v>
      </c>
      <c r="C20" s="4" t="s">
        <v>549</v>
      </c>
      <c r="D20" s="2"/>
      <c r="F20" s="1" t="s">
        <v>546</v>
      </c>
      <c r="G20" s="16"/>
    </row>
    <row r="21">
      <c r="A21" s="1"/>
      <c r="B21" s="1" t="s">
        <v>550</v>
      </c>
      <c r="C21" s="4" t="s">
        <v>551</v>
      </c>
      <c r="D21" s="2"/>
      <c r="F21" s="1" t="s">
        <v>546</v>
      </c>
      <c r="G21" s="16"/>
    </row>
    <row r="22">
      <c r="A22" s="1"/>
      <c r="B22" s="1" t="s">
        <v>552</v>
      </c>
      <c r="C22" s="4" t="s">
        <v>20</v>
      </c>
      <c r="D22" s="2"/>
      <c r="F22" s="1" t="s">
        <v>546</v>
      </c>
      <c r="G22" s="16"/>
    </row>
    <row r="23">
      <c r="A23" s="1"/>
      <c r="B23" s="1" t="s">
        <v>553</v>
      </c>
      <c r="C23" s="4" t="s">
        <v>554</v>
      </c>
      <c r="D23" s="2"/>
      <c r="F23" s="1" t="s">
        <v>546</v>
      </c>
      <c r="G23" s="16"/>
    </row>
    <row r="24">
      <c r="A24" s="1"/>
      <c r="B24" s="1" t="s">
        <v>555</v>
      </c>
      <c r="C24" s="4" t="s">
        <v>556</v>
      </c>
      <c r="D24" s="2"/>
      <c r="F24" s="1" t="s">
        <v>546</v>
      </c>
      <c r="G24" s="16"/>
    </row>
    <row r="25">
      <c r="A25" s="1"/>
      <c r="B25" s="1" t="s">
        <v>557</v>
      </c>
      <c r="C25" s="4" t="s">
        <v>558</v>
      </c>
      <c r="D25" s="2"/>
      <c r="F25" s="1" t="s">
        <v>546</v>
      </c>
      <c r="G25" s="16"/>
    </row>
    <row r="26">
      <c r="A26" s="1"/>
      <c r="B26" s="1" t="s">
        <v>559</v>
      </c>
      <c r="C26" s="4" t="s">
        <v>560</v>
      </c>
      <c r="D26" s="2"/>
      <c r="F26" s="1" t="s">
        <v>546</v>
      </c>
      <c r="G26" s="16"/>
    </row>
    <row r="27">
      <c r="A27" s="1"/>
      <c r="B27" s="1" t="s">
        <v>561</v>
      </c>
      <c r="C27" s="4" t="s">
        <v>562</v>
      </c>
      <c r="D27" s="2"/>
      <c r="F27" s="1" t="s">
        <v>546</v>
      </c>
      <c r="G27" s="16"/>
    </row>
    <row r="28">
      <c r="A28" s="1"/>
      <c r="B28" s="1" t="s">
        <v>563</v>
      </c>
      <c r="C28" s="4" t="s">
        <v>564</v>
      </c>
      <c r="D28" s="2"/>
      <c r="F28" s="1" t="s">
        <v>546</v>
      </c>
      <c r="G28" s="18">
        <v>45573.774794247685</v>
      </c>
    </row>
    <row r="29">
      <c r="A29" s="1"/>
      <c r="B29" s="1" t="s">
        <v>525</v>
      </c>
      <c r="C29" s="4" t="s">
        <v>565</v>
      </c>
      <c r="D29" s="2"/>
      <c r="F29" s="1" t="s">
        <v>546</v>
      </c>
      <c r="G29" s="18">
        <v>45573.77476503472</v>
      </c>
    </row>
    <row r="30">
      <c r="A30" s="1"/>
      <c r="B30" s="1" t="s">
        <v>529</v>
      </c>
      <c r="C30" s="4" t="s">
        <v>566</v>
      </c>
      <c r="D30" s="2"/>
      <c r="F30" s="1" t="s">
        <v>546</v>
      </c>
      <c r="G30" s="18">
        <v>45601.0</v>
      </c>
    </row>
    <row r="31">
      <c r="C31" s="8"/>
      <c r="D31" s="8"/>
      <c r="G31" s="16"/>
    </row>
    <row r="32">
      <c r="B32" s="1" t="s">
        <v>567</v>
      </c>
      <c r="C32" s="7" t="s">
        <v>568</v>
      </c>
      <c r="D32" s="2"/>
      <c r="G32" s="18">
        <v>45706.0</v>
      </c>
    </row>
    <row r="33">
      <c r="C33" s="8"/>
      <c r="D33" s="8"/>
      <c r="G33" s="16"/>
    </row>
    <row r="34">
      <c r="A34" s="1"/>
      <c r="B34" s="1" t="s">
        <v>520</v>
      </c>
      <c r="C34" s="4" t="s">
        <v>569</v>
      </c>
      <c r="D34" s="2"/>
      <c r="F34" s="1" t="s">
        <v>570</v>
      </c>
      <c r="G34" s="16"/>
    </row>
    <row r="35">
      <c r="A35" s="1"/>
      <c r="B35" s="1" t="s">
        <v>533</v>
      </c>
      <c r="C35" s="4" t="s">
        <v>571</v>
      </c>
      <c r="D35" s="2"/>
      <c r="F35" s="1" t="s">
        <v>570</v>
      </c>
      <c r="G35" s="16"/>
    </row>
    <row r="36">
      <c r="A36" s="1"/>
      <c r="B36" s="1" t="s">
        <v>548</v>
      </c>
      <c r="C36" s="4" t="s">
        <v>572</v>
      </c>
      <c r="D36" s="2"/>
      <c r="F36" s="1" t="s">
        <v>570</v>
      </c>
      <c r="G36" s="16"/>
    </row>
    <row r="37">
      <c r="A37" s="1"/>
      <c r="B37" s="1" t="s">
        <v>550</v>
      </c>
      <c r="C37" s="4" t="s">
        <v>573</v>
      </c>
      <c r="D37" s="2"/>
      <c r="F37" s="1" t="s">
        <v>570</v>
      </c>
      <c r="G37" s="16"/>
    </row>
    <row r="38">
      <c r="A38" s="1"/>
      <c r="B38" s="1" t="s">
        <v>574</v>
      </c>
      <c r="C38" s="4" t="s">
        <v>575</v>
      </c>
      <c r="D38" s="2"/>
      <c r="F38" s="1" t="s">
        <v>570</v>
      </c>
      <c r="G38" s="16"/>
    </row>
    <row r="39">
      <c r="A39" s="1"/>
      <c r="B39" s="1" t="s">
        <v>541</v>
      </c>
      <c r="C39" s="4" t="s">
        <v>576</v>
      </c>
      <c r="D39" s="2"/>
      <c r="F39" s="1" t="s">
        <v>570</v>
      </c>
      <c r="G39" s="18">
        <v>45609.0</v>
      </c>
    </row>
    <row r="40">
      <c r="A40" s="1"/>
      <c r="B40" s="1" t="s">
        <v>525</v>
      </c>
      <c r="C40" s="4" t="s">
        <v>577</v>
      </c>
      <c r="D40" s="2"/>
      <c r="F40" s="1" t="s">
        <v>570</v>
      </c>
      <c r="G40" s="16"/>
    </row>
    <row r="41">
      <c r="A41" s="1"/>
      <c r="B41" s="1" t="s">
        <v>529</v>
      </c>
      <c r="C41" s="4" t="s">
        <v>578</v>
      </c>
      <c r="D41" s="2"/>
      <c r="F41" s="1" t="s">
        <v>570</v>
      </c>
      <c r="G41" s="18">
        <v>45645.0</v>
      </c>
    </row>
    <row r="42">
      <c r="C42" s="8"/>
      <c r="D42" s="8"/>
      <c r="G42" s="16"/>
    </row>
    <row r="43">
      <c r="A43" s="1"/>
      <c r="B43" s="1" t="s">
        <v>520</v>
      </c>
      <c r="C43" s="4" t="s">
        <v>579</v>
      </c>
      <c r="D43" s="2"/>
      <c r="F43" s="1" t="s">
        <v>580</v>
      </c>
      <c r="G43" s="16"/>
    </row>
    <row r="44">
      <c r="A44" s="1"/>
      <c r="B44" s="1" t="s">
        <v>555</v>
      </c>
      <c r="C44" s="4" t="s">
        <v>581</v>
      </c>
      <c r="D44" s="2"/>
      <c r="F44" s="1" t="s">
        <v>580</v>
      </c>
      <c r="G44" s="16"/>
    </row>
    <row r="45">
      <c r="A45" s="1"/>
      <c r="B45" s="1" t="s">
        <v>550</v>
      </c>
      <c r="C45" s="4" t="s">
        <v>582</v>
      </c>
      <c r="D45" s="2"/>
      <c r="F45" s="1" t="s">
        <v>580</v>
      </c>
      <c r="G45" s="16"/>
    </row>
    <row r="46">
      <c r="A46" s="1"/>
      <c r="B46" s="1" t="s">
        <v>583</v>
      </c>
      <c r="C46" s="4" t="s">
        <v>584</v>
      </c>
      <c r="D46" s="2"/>
      <c r="F46" s="1" t="s">
        <v>580</v>
      </c>
      <c r="G46" s="16"/>
    </row>
    <row r="47">
      <c r="A47" s="1"/>
      <c r="B47" s="1" t="s">
        <v>62</v>
      </c>
      <c r="C47" s="4" t="s">
        <v>585</v>
      </c>
      <c r="D47" s="2"/>
      <c r="F47" s="1" t="s">
        <v>580</v>
      </c>
      <c r="G47" s="18">
        <v>45643.0</v>
      </c>
    </row>
    <row r="48">
      <c r="A48" s="1"/>
      <c r="B48" s="1" t="s">
        <v>586</v>
      </c>
      <c r="C48" s="4" t="s">
        <v>587</v>
      </c>
      <c r="D48" s="2"/>
      <c r="F48" s="1" t="s">
        <v>580</v>
      </c>
      <c r="G48" s="18">
        <v>45635.0</v>
      </c>
    </row>
    <row r="49">
      <c r="A49" s="1"/>
      <c r="B49" s="1" t="s">
        <v>553</v>
      </c>
      <c r="C49" s="4" t="s">
        <v>588</v>
      </c>
      <c r="D49" s="2"/>
      <c r="F49" s="1" t="s">
        <v>580</v>
      </c>
      <c r="G49" s="16"/>
    </row>
    <row r="50">
      <c r="A50" s="1"/>
      <c r="B50" s="1" t="s">
        <v>589</v>
      </c>
      <c r="C50" s="4" t="s">
        <v>590</v>
      </c>
      <c r="D50" s="2"/>
      <c r="F50" s="1" t="s">
        <v>580</v>
      </c>
      <c r="G50" s="18">
        <v>45645.0</v>
      </c>
    </row>
    <row r="51">
      <c r="A51" s="1"/>
      <c r="B51" s="1" t="s">
        <v>591</v>
      </c>
      <c r="C51" s="4" t="s">
        <v>592</v>
      </c>
      <c r="D51" s="2"/>
      <c r="F51" s="1" t="s">
        <v>580</v>
      </c>
      <c r="G51" s="16"/>
    </row>
    <row r="52">
      <c r="A52" s="1"/>
      <c r="B52" s="1" t="s">
        <v>525</v>
      </c>
      <c r="C52" s="4" t="s">
        <v>593</v>
      </c>
      <c r="D52" s="2"/>
      <c r="F52" s="1" t="s">
        <v>580</v>
      </c>
      <c r="G52" s="18">
        <v>45670.0</v>
      </c>
    </row>
    <row r="53">
      <c r="A53" s="1"/>
      <c r="B53" s="1" t="s">
        <v>529</v>
      </c>
      <c r="C53" s="4" t="s">
        <v>594</v>
      </c>
      <c r="D53" s="2"/>
      <c r="F53" s="1" t="s">
        <v>580</v>
      </c>
      <c r="G53" s="18">
        <v>45705.0</v>
      </c>
    </row>
    <row r="54">
      <c r="C54" s="8"/>
      <c r="D54" s="8"/>
      <c r="G54" s="16"/>
    </row>
    <row r="55">
      <c r="A55" s="1"/>
      <c r="B55" s="1" t="s">
        <v>520</v>
      </c>
      <c r="C55" s="4" t="s">
        <v>595</v>
      </c>
      <c r="D55" s="2"/>
      <c r="F55" s="1" t="s">
        <v>596</v>
      </c>
      <c r="G55" s="18">
        <v>45701.0</v>
      </c>
    </row>
    <row r="56">
      <c r="A56" s="1"/>
      <c r="B56" s="1" t="s">
        <v>591</v>
      </c>
      <c r="C56" s="4" t="s">
        <v>597</v>
      </c>
      <c r="D56" s="2"/>
      <c r="F56" s="1" t="s">
        <v>596</v>
      </c>
      <c r="G56" s="18">
        <v>45702.0</v>
      </c>
    </row>
    <row r="57">
      <c r="A57" s="1"/>
      <c r="B57" s="1" t="s">
        <v>598</v>
      </c>
      <c r="C57" s="11" t="s">
        <v>599</v>
      </c>
      <c r="D57" s="12"/>
      <c r="F57" s="1" t="s">
        <v>596</v>
      </c>
      <c r="G57" s="18">
        <v>45715.0</v>
      </c>
    </row>
    <row r="58">
      <c r="A58" s="1"/>
      <c r="B58" s="1" t="s">
        <v>600</v>
      </c>
      <c r="C58" s="4" t="s">
        <v>601</v>
      </c>
      <c r="D58" s="2"/>
      <c r="F58" s="1" t="s">
        <v>596</v>
      </c>
      <c r="G58" s="18">
        <v>45721.0</v>
      </c>
    </row>
    <row r="59">
      <c r="A59" s="1"/>
      <c r="B59" s="1" t="s">
        <v>602</v>
      </c>
      <c r="C59" s="4" t="s">
        <v>603</v>
      </c>
      <c r="D59" s="2"/>
      <c r="F59" s="1" t="s">
        <v>596</v>
      </c>
      <c r="G59" s="18">
        <v>45721.0</v>
      </c>
    </row>
    <row r="60">
      <c r="A60" s="1"/>
      <c r="B60" s="1" t="s">
        <v>583</v>
      </c>
      <c r="C60" s="11" t="s">
        <v>604</v>
      </c>
      <c r="D60" s="12"/>
      <c r="F60" s="1" t="s">
        <v>596</v>
      </c>
      <c r="G60" s="18">
        <v>45723.0</v>
      </c>
    </row>
    <row r="61">
      <c r="A61" s="1"/>
      <c r="B61" s="1" t="s">
        <v>529</v>
      </c>
      <c r="C61" s="4" t="s">
        <v>605</v>
      </c>
      <c r="D61" s="2"/>
      <c r="F61" s="1" t="s">
        <v>596</v>
      </c>
      <c r="G61" s="18">
        <v>45812.0</v>
      </c>
    </row>
    <row r="62">
      <c r="C62" s="8"/>
      <c r="D62" s="8"/>
      <c r="G62" s="9"/>
    </row>
    <row r="63">
      <c r="A63" s="1"/>
      <c r="B63" s="1" t="s">
        <v>520</v>
      </c>
      <c r="C63" s="11" t="s">
        <v>606</v>
      </c>
      <c r="D63" s="12"/>
      <c r="F63" s="1" t="s">
        <v>607</v>
      </c>
      <c r="G63" s="18">
        <v>45793.0</v>
      </c>
    </row>
    <row r="64">
      <c r="A64" s="1"/>
      <c r="B64" s="1" t="s">
        <v>608</v>
      </c>
      <c r="C64" s="4" t="s">
        <v>609</v>
      </c>
      <c r="D64" s="2"/>
      <c r="F64" s="1" t="s">
        <v>607</v>
      </c>
      <c r="G64" s="18">
        <v>45818.0</v>
      </c>
    </row>
    <row r="65">
      <c r="A65" s="1"/>
      <c r="B65" s="1" t="s">
        <v>610</v>
      </c>
      <c r="C65" s="4" t="s">
        <v>611</v>
      </c>
      <c r="D65" s="2"/>
      <c r="F65" s="1" t="s">
        <v>607</v>
      </c>
      <c r="G65" s="18">
        <v>45818.0</v>
      </c>
    </row>
    <row r="66">
      <c r="A66" s="1"/>
      <c r="B66" s="1" t="s">
        <v>583</v>
      </c>
      <c r="C66" s="4" t="s">
        <v>612</v>
      </c>
      <c r="D66" s="2"/>
      <c r="F66" s="1" t="s">
        <v>607</v>
      </c>
      <c r="G66" s="18">
        <v>45818.0</v>
      </c>
    </row>
    <row r="67">
      <c r="A67" s="1"/>
      <c r="B67" s="1" t="s">
        <v>553</v>
      </c>
      <c r="C67" s="4" t="s">
        <v>613</v>
      </c>
      <c r="D67" s="2"/>
      <c r="F67" s="1" t="s">
        <v>607</v>
      </c>
      <c r="G67" s="18">
        <v>45817.0</v>
      </c>
    </row>
    <row r="68">
      <c r="A68" s="1"/>
      <c r="B68" s="1" t="s">
        <v>598</v>
      </c>
      <c r="C68" s="4" t="s">
        <v>614</v>
      </c>
      <c r="D68" s="2"/>
      <c r="F68" s="1" t="s">
        <v>607</v>
      </c>
      <c r="G68" s="18">
        <v>45821.0</v>
      </c>
    </row>
    <row r="69">
      <c r="A69" s="1"/>
      <c r="B69" s="1" t="s">
        <v>615</v>
      </c>
      <c r="C69" s="7" t="s">
        <v>616</v>
      </c>
      <c r="D69" s="2"/>
      <c r="F69" s="1" t="s">
        <v>607</v>
      </c>
      <c r="G69" s="18">
        <v>45819.0</v>
      </c>
    </row>
    <row r="70">
      <c r="A70" s="1"/>
      <c r="B70" s="1" t="s">
        <v>617</v>
      </c>
      <c r="C70" s="4" t="s">
        <v>618</v>
      </c>
      <c r="D70" s="2"/>
      <c r="F70" s="1" t="s">
        <v>607</v>
      </c>
      <c r="G70" s="18">
        <v>45826.0</v>
      </c>
    </row>
    <row r="71">
      <c r="A71" s="1"/>
      <c r="B71" s="1" t="s">
        <v>619</v>
      </c>
      <c r="C71" s="11" t="s">
        <v>620</v>
      </c>
      <c r="D71" s="12"/>
      <c r="F71" s="1" t="s">
        <v>607</v>
      </c>
      <c r="G71" s="18">
        <v>45833.0</v>
      </c>
    </row>
    <row r="72">
      <c r="A72" s="1"/>
      <c r="B72" s="1" t="s">
        <v>621</v>
      </c>
      <c r="C72" s="11" t="s">
        <v>622</v>
      </c>
      <c r="D72" s="12"/>
      <c r="F72" s="1" t="s">
        <v>607</v>
      </c>
      <c r="G72" s="18">
        <v>45838.0</v>
      </c>
    </row>
    <row r="73">
      <c r="A73" s="1"/>
      <c r="B73" s="1" t="s">
        <v>623</v>
      </c>
      <c r="C73" s="11" t="s">
        <v>624</v>
      </c>
      <c r="D73" s="12"/>
      <c r="F73" s="1" t="s">
        <v>607</v>
      </c>
      <c r="G73" s="18">
        <v>45846.0</v>
      </c>
    </row>
    <row r="74">
      <c r="A74" s="1"/>
      <c r="B74" s="1" t="s">
        <v>529</v>
      </c>
      <c r="C74" s="4" t="s">
        <v>625</v>
      </c>
      <c r="D74" s="2"/>
      <c r="F74" s="1" t="s">
        <v>607</v>
      </c>
      <c r="G74" s="18">
        <v>45880.0</v>
      </c>
    </row>
    <row r="75">
      <c r="C75" s="8"/>
      <c r="D75" s="8"/>
      <c r="G75" s="16"/>
    </row>
    <row r="76">
      <c r="A76" s="1"/>
      <c r="B76" s="1" t="s">
        <v>520</v>
      </c>
      <c r="C76" s="11" t="s">
        <v>626</v>
      </c>
      <c r="D76" s="12"/>
      <c r="F76" s="1" t="s">
        <v>627</v>
      </c>
      <c r="G76" s="18">
        <v>45847.0</v>
      </c>
    </row>
    <row r="77">
      <c r="A77" s="1"/>
      <c r="B77" s="1" t="s">
        <v>628</v>
      </c>
      <c r="C77" s="4" t="s">
        <v>629</v>
      </c>
      <c r="D77" s="2"/>
      <c r="F77" s="1" t="s">
        <v>627</v>
      </c>
      <c r="G77" s="18">
        <v>45849.0</v>
      </c>
    </row>
    <row r="78">
      <c r="A78" s="1"/>
      <c r="B78" s="1" t="s">
        <v>630</v>
      </c>
      <c r="C78" s="4" t="s">
        <v>631</v>
      </c>
      <c r="D78" s="2"/>
      <c r="F78" s="1" t="s">
        <v>627</v>
      </c>
      <c r="G78" s="18">
        <v>45849.0</v>
      </c>
    </row>
    <row r="79">
      <c r="A79" s="1"/>
      <c r="B79" s="1" t="s">
        <v>610</v>
      </c>
      <c r="C79" s="11" t="s">
        <v>632</v>
      </c>
      <c r="D79" s="12"/>
      <c r="F79" s="1" t="s">
        <v>627</v>
      </c>
      <c r="G79" s="18">
        <v>45859.0</v>
      </c>
    </row>
    <row r="80">
      <c r="A80" s="1"/>
      <c r="B80" s="1" t="s">
        <v>633</v>
      </c>
      <c r="C80" s="11" t="s">
        <v>634</v>
      </c>
      <c r="D80" s="12"/>
      <c r="F80" s="1" t="s">
        <v>627</v>
      </c>
      <c r="G80" s="18">
        <v>45859.0</v>
      </c>
    </row>
    <row r="81">
      <c r="A81" s="1"/>
      <c r="B81" s="1" t="s">
        <v>608</v>
      </c>
      <c r="C81" s="11" t="s">
        <v>635</v>
      </c>
      <c r="D81" s="12"/>
      <c r="F81" s="1" t="s">
        <v>627</v>
      </c>
      <c r="G81" s="18">
        <v>45859.0</v>
      </c>
    </row>
    <row r="82">
      <c r="A82" s="1"/>
      <c r="B82" s="1" t="s">
        <v>636</v>
      </c>
      <c r="C82" s="4" t="s">
        <v>637</v>
      </c>
      <c r="D82" s="2"/>
      <c r="F82" s="1" t="s">
        <v>627</v>
      </c>
      <c r="G82" s="18">
        <v>45859.0</v>
      </c>
    </row>
    <row r="83">
      <c r="A83" s="1"/>
      <c r="B83" s="1" t="s">
        <v>638</v>
      </c>
      <c r="C83" s="4" t="s">
        <v>639</v>
      </c>
      <c r="D83" s="2"/>
      <c r="F83" s="1" t="s">
        <v>627</v>
      </c>
      <c r="G83" s="18">
        <v>45859.0</v>
      </c>
    </row>
    <row r="84">
      <c r="A84" s="1"/>
      <c r="B84" s="1" t="s">
        <v>640</v>
      </c>
      <c r="C84" s="11" t="s">
        <v>641</v>
      </c>
      <c r="D84" s="12"/>
      <c r="F84" s="1" t="s">
        <v>627</v>
      </c>
      <c r="G84" s="18">
        <v>45867.0</v>
      </c>
    </row>
    <row r="85">
      <c r="A85" s="1"/>
      <c r="B85" s="1" t="s">
        <v>642</v>
      </c>
      <c r="C85" s="11" t="s">
        <v>643</v>
      </c>
      <c r="D85" s="12"/>
      <c r="F85" s="1" t="s">
        <v>627</v>
      </c>
      <c r="G85" s="18">
        <v>45877.0</v>
      </c>
    </row>
    <row r="86">
      <c r="A86" s="1"/>
      <c r="B86" s="1" t="s">
        <v>644</v>
      </c>
      <c r="C86" s="11" t="s">
        <v>645</v>
      </c>
      <c r="D86" s="12"/>
      <c r="F86" s="1" t="s">
        <v>627</v>
      </c>
      <c r="G86" s="18">
        <v>45877.0</v>
      </c>
    </row>
    <row r="87">
      <c r="A87" s="1"/>
      <c r="B87" s="1" t="s">
        <v>619</v>
      </c>
      <c r="C87" s="11" t="s">
        <v>646</v>
      </c>
      <c r="D87" s="12"/>
      <c r="F87" s="1" t="s">
        <v>627</v>
      </c>
      <c r="G87" s="18">
        <v>45873.0</v>
      </c>
    </row>
    <row r="88">
      <c r="A88" s="1"/>
      <c r="B88" s="1" t="s">
        <v>529</v>
      </c>
      <c r="C88" s="11" t="s">
        <v>647</v>
      </c>
      <c r="D88" s="12"/>
      <c r="F88" s="1" t="s">
        <v>627</v>
      </c>
      <c r="G88" s="18">
        <v>45925.0</v>
      </c>
    </row>
    <row r="89">
      <c r="C89" s="8"/>
      <c r="D89" s="8"/>
      <c r="G89" s="16"/>
    </row>
    <row r="90">
      <c r="A90" s="1"/>
      <c r="B90" s="1" t="s">
        <v>520</v>
      </c>
      <c r="C90" s="11" t="s">
        <v>648</v>
      </c>
      <c r="D90" s="12"/>
      <c r="F90" s="1" t="s">
        <v>649</v>
      </c>
      <c r="G90" s="18">
        <v>45870.0</v>
      </c>
    </row>
    <row r="91">
      <c r="A91" s="1"/>
      <c r="B91" s="1" t="s">
        <v>628</v>
      </c>
      <c r="C91" s="4" t="s">
        <v>650</v>
      </c>
      <c r="D91" s="2"/>
      <c r="F91" s="1" t="s">
        <v>649</v>
      </c>
      <c r="G91" s="18">
        <v>45874.0</v>
      </c>
    </row>
    <row r="92">
      <c r="A92" s="1"/>
      <c r="B92" s="1" t="s">
        <v>630</v>
      </c>
      <c r="C92" s="11" t="s">
        <v>651</v>
      </c>
      <c r="D92" s="12"/>
      <c r="F92" s="1" t="s">
        <v>649</v>
      </c>
      <c r="G92" s="18">
        <v>45894.0</v>
      </c>
    </row>
    <row r="93">
      <c r="A93" s="1"/>
      <c r="B93" s="1" t="s">
        <v>652</v>
      </c>
      <c r="C93" s="11" t="s">
        <v>653</v>
      </c>
      <c r="D93" s="12"/>
      <c r="F93" s="1" t="s">
        <v>649</v>
      </c>
      <c r="G93" s="18">
        <v>45881.0</v>
      </c>
    </row>
    <row r="94">
      <c r="A94" s="1"/>
      <c r="B94" s="1" t="s">
        <v>553</v>
      </c>
      <c r="C94" s="11" t="s">
        <v>654</v>
      </c>
      <c r="D94" s="12"/>
      <c r="F94" s="1" t="s">
        <v>649</v>
      </c>
      <c r="G94" s="18">
        <v>45912.0</v>
      </c>
    </row>
    <row r="95">
      <c r="A95" s="1"/>
      <c r="B95" s="1" t="s">
        <v>555</v>
      </c>
      <c r="C95" s="4" t="s">
        <v>655</v>
      </c>
      <c r="D95" s="2"/>
      <c r="F95" s="1" t="s">
        <v>649</v>
      </c>
      <c r="G95" s="18">
        <v>45923.0</v>
      </c>
    </row>
    <row r="96">
      <c r="A96" s="1"/>
      <c r="B96" s="1" t="s">
        <v>610</v>
      </c>
      <c r="C96" s="4" t="s">
        <v>656</v>
      </c>
      <c r="D96" s="2"/>
      <c r="F96" s="1" t="s">
        <v>649</v>
      </c>
      <c r="G96" s="18">
        <v>45924.0</v>
      </c>
    </row>
    <row r="97">
      <c r="A97" s="1"/>
      <c r="B97" s="1" t="s">
        <v>608</v>
      </c>
      <c r="C97" s="11" t="s">
        <v>657</v>
      </c>
      <c r="D97" s="12"/>
      <c r="F97" s="1" t="s">
        <v>649</v>
      </c>
      <c r="G97" s="18">
        <v>45924.0</v>
      </c>
    </row>
    <row r="98">
      <c r="A98" s="1"/>
      <c r="B98" s="1" t="s">
        <v>636</v>
      </c>
      <c r="C98" s="4" t="s">
        <v>658</v>
      </c>
      <c r="D98" s="2"/>
      <c r="F98" s="1" t="s">
        <v>649</v>
      </c>
      <c r="G98" s="18">
        <v>45924.0</v>
      </c>
    </row>
    <row r="99">
      <c r="A99" s="1"/>
      <c r="B99" s="1" t="s">
        <v>659</v>
      </c>
      <c r="C99" s="7" t="s">
        <v>660</v>
      </c>
      <c r="D99" s="2"/>
      <c r="F99" s="1" t="s">
        <v>649</v>
      </c>
      <c r="G99" s="18">
        <v>45926.0</v>
      </c>
    </row>
    <row r="100">
      <c r="A100" s="1"/>
      <c r="B100" s="1" t="s">
        <v>633</v>
      </c>
      <c r="C100" s="4" t="s">
        <v>661</v>
      </c>
      <c r="D100" s="2"/>
      <c r="F100" s="1" t="s">
        <v>649</v>
      </c>
      <c r="G100" s="18">
        <v>45929.0</v>
      </c>
    </row>
    <row r="101">
      <c r="A101" s="1"/>
      <c r="B101" s="1" t="s">
        <v>638</v>
      </c>
      <c r="C101" s="4" t="s">
        <v>662</v>
      </c>
      <c r="D101" s="2"/>
      <c r="F101" s="1" t="s">
        <v>649</v>
      </c>
      <c r="G101" s="18">
        <v>45929.0</v>
      </c>
    </row>
    <row r="102">
      <c r="A102" s="1"/>
      <c r="B102" s="1" t="s">
        <v>663</v>
      </c>
      <c r="C102" s="4" t="s">
        <v>664</v>
      </c>
      <c r="D102" s="2"/>
      <c r="F102" s="1" t="s">
        <v>649</v>
      </c>
      <c r="G102" s="18">
        <v>45930.0</v>
      </c>
    </row>
    <row r="103">
      <c r="A103" s="1"/>
      <c r="B103" s="1" t="s">
        <v>541</v>
      </c>
      <c r="C103" s="4" t="s">
        <v>665</v>
      </c>
      <c r="D103" s="2"/>
      <c r="F103" s="1" t="s">
        <v>649</v>
      </c>
      <c r="G103" s="18">
        <v>45936.0</v>
      </c>
    </row>
    <row r="104">
      <c r="C104" s="8"/>
      <c r="D104" s="8"/>
      <c r="G104" s="16"/>
    </row>
    <row r="105">
      <c r="A105" s="1"/>
      <c r="B105" s="1" t="s">
        <v>520</v>
      </c>
      <c r="C105" s="4" t="s">
        <v>666</v>
      </c>
      <c r="D105" s="2"/>
      <c r="F105" s="1" t="s">
        <v>667</v>
      </c>
      <c r="G105" s="18">
        <v>45957.0</v>
      </c>
    </row>
    <row r="106">
      <c r="A106" s="1"/>
      <c r="B106" s="1" t="s">
        <v>636</v>
      </c>
      <c r="C106" s="11" t="s">
        <v>668</v>
      </c>
      <c r="D106" s="12"/>
      <c r="F106" s="1" t="s">
        <v>667</v>
      </c>
      <c r="G106" s="18">
        <v>45957.0</v>
      </c>
    </row>
    <row r="107">
      <c r="A107" s="1"/>
      <c r="B107" s="1" t="s">
        <v>608</v>
      </c>
      <c r="C107" s="4" t="s">
        <v>669</v>
      </c>
      <c r="D107" s="2"/>
      <c r="F107" s="1" t="s">
        <v>667</v>
      </c>
      <c r="G107" s="18">
        <v>45957.0</v>
      </c>
    </row>
    <row r="108">
      <c r="A108" s="1"/>
      <c r="B108" s="1" t="s">
        <v>670</v>
      </c>
      <c r="C108" s="4" t="s">
        <v>671</v>
      </c>
      <c r="D108" s="2"/>
      <c r="F108" s="1" t="s">
        <v>667</v>
      </c>
      <c r="G108" s="18">
        <v>46035.0</v>
      </c>
    </row>
    <row r="109">
      <c r="A109" s="1"/>
      <c r="B109" s="1" t="s">
        <v>672</v>
      </c>
      <c r="C109" s="4" t="s">
        <v>673</v>
      </c>
      <c r="D109" s="2"/>
      <c r="F109" s="1" t="s">
        <v>667</v>
      </c>
      <c r="G109" s="18">
        <v>45995.0</v>
      </c>
    </row>
    <row r="110">
      <c r="C110" s="8"/>
      <c r="D110" s="8"/>
      <c r="G110" s="16"/>
    </row>
    <row r="111">
      <c r="A111" s="1"/>
      <c r="B111" s="1" t="s">
        <v>674</v>
      </c>
      <c r="C111" s="11" t="s">
        <v>675</v>
      </c>
      <c r="D111" s="12"/>
      <c r="F111" s="1" t="s">
        <v>676</v>
      </c>
      <c r="G111" s="18">
        <v>46027.0</v>
      </c>
    </row>
    <row r="112">
      <c r="A112" s="1"/>
      <c r="B112" s="1" t="s">
        <v>677</v>
      </c>
      <c r="C112" s="11" t="s">
        <v>678</v>
      </c>
      <c r="D112" s="12"/>
      <c r="F112" s="1" t="s">
        <v>676</v>
      </c>
      <c r="G112" s="18">
        <v>46027.0</v>
      </c>
    </row>
    <row r="113">
      <c r="A113" s="1"/>
      <c r="B113" s="1" t="s">
        <v>679</v>
      </c>
      <c r="C113" s="4" t="s">
        <v>680</v>
      </c>
      <c r="D113" s="2"/>
      <c r="F113" s="1" t="s">
        <v>676</v>
      </c>
      <c r="G113" s="18">
        <v>46027.0</v>
      </c>
    </row>
    <row r="114">
      <c r="A114" s="1"/>
      <c r="B114" s="1" t="s">
        <v>681</v>
      </c>
      <c r="C114" s="4" t="s">
        <v>682</v>
      </c>
      <c r="D114" s="2"/>
      <c r="F114" s="1" t="s">
        <v>676</v>
      </c>
      <c r="G114" s="18">
        <v>46027.0</v>
      </c>
    </row>
    <row r="115">
      <c r="A115" s="1"/>
      <c r="B115" s="1" t="s">
        <v>683</v>
      </c>
      <c r="C115" s="11" t="s">
        <v>684</v>
      </c>
      <c r="D115" s="12"/>
      <c r="F115" s="1" t="s">
        <v>676</v>
      </c>
      <c r="G115" s="18">
        <v>46027.0</v>
      </c>
    </row>
    <row r="116">
      <c r="A116" s="1"/>
      <c r="B116" s="1" t="s">
        <v>685</v>
      </c>
      <c r="C116" s="4" t="s">
        <v>686</v>
      </c>
      <c r="D116" s="2"/>
      <c r="F116" s="1" t="s">
        <v>676</v>
      </c>
      <c r="G116" s="18">
        <v>46027.0</v>
      </c>
    </row>
    <row r="117">
      <c r="A117" s="1"/>
      <c r="B117" s="1" t="s">
        <v>687</v>
      </c>
      <c r="C117" s="4" t="s">
        <v>688</v>
      </c>
      <c r="D117" s="2"/>
      <c r="F117" s="1" t="s">
        <v>676</v>
      </c>
      <c r="G117" s="18">
        <v>46027.0</v>
      </c>
    </row>
    <row r="118">
      <c r="A118" s="1"/>
      <c r="B118" s="1" t="s">
        <v>689</v>
      </c>
      <c r="C118" s="4" t="s">
        <v>690</v>
      </c>
      <c r="D118" s="2"/>
      <c r="F118" s="1" t="s">
        <v>676</v>
      </c>
      <c r="G118" s="18">
        <v>46027.0</v>
      </c>
    </row>
    <row r="119">
      <c r="A119" s="1"/>
      <c r="B119" s="1" t="s">
        <v>691</v>
      </c>
      <c r="C119" s="11" t="s">
        <v>692</v>
      </c>
      <c r="D119" s="12"/>
      <c r="F119" s="1" t="s">
        <v>676</v>
      </c>
      <c r="G119" s="18">
        <v>46027.0</v>
      </c>
    </row>
    <row r="120">
      <c r="A120" s="1"/>
      <c r="B120" s="1" t="s">
        <v>693</v>
      </c>
      <c r="C120" s="4" t="s">
        <v>694</v>
      </c>
      <c r="D120" s="2"/>
      <c r="F120" s="1" t="s">
        <v>676</v>
      </c>
      <c r="G120" s="18">
        <v>46027.0</v>
      </c>
    </row>
    <row r="121">
      <c r="A121" s="1"/>
      <c r="B121" s="1" t="s">
        <v>695</v>
      </c>
      <c r="C121" s="11" t="s">
        <v>696</v>
      </c>
      <c r="D121" s="12"/>
      <c r="F121" s="1" t="s">
        <v>676</v>
      </c>
      <c r="G121" s="18">
        <v>46027.0</v>
      </c>
    </row>
    <row r="122">
      <c r="C122" s="8"/>
      <c r="D122" s="8"/>
      <c r="G122" s="16"/>
    </row>
    <row r="123">
      <c r="C123" s="8"/>
      <c r="D123" s="8"/>
      <c r="G123" s="16"/>
    </row>
    <row r="124">
      <c r="C124" s="8"/>
      <c r="D124" s="8"/>
      <c r="G124" s="16"/>
    </row>
    <row r="125">
      <c r="C125" s="8"/>
      <c r="D125" s="8"/>
      <c r="G125" s="16"/>
    </row>
    <row r="126">
      <c r="C126" s="8"/>
      <c r="D126" s="8"/>
      <c r="G126" s="16"/>
    </row>
    <row r="127">
      <c r="C127" s="8"/>
      <c r="D127" s="8"/>
      <c r="G127" s="16"/>
    </row>
    <row r="128">
      <c r="C128" s="8"/>
      <c r="D128" s="8"/>
      <c r="G128" s="16"/>
    </row>
    <row r="129">
      <c r="C129" s="8"/>
      <c r="D129" s="8"/>
      <c r="G129" s="16"/>
    </row>
    <row r="130">
      <c r="C130" s="8"/>
      <c r="D130" s="8"/>
      <c r="G130" s="16"/>
    </row>
    <row r="131">
      <c r="C131" s="8"/>
      <c r="D131" s="8"/>
      <c r="G131" s="16"/>
    </row>
    <row r="132">
      <c r="C132" s="8"/>
      <c r="D132" s="8"/>
      <c r="G132" s="16"/>
    </row>
    <row r="133">
      <c r="C133" s="8"/>
      <c r="D133" s="8"/>
      <c r="G133" s="16"/>
    </row>
    <row r="134">
      <c r="C134" s="8"/>
      <c r="D134" s="8"/>
      <c r="G134" s="16"/>
    </row>
    <row r="135">
      <c r="C135" s="8"/>
      <c r="D135" s="8"/>
      <c r="G135" s="16"/>
    </row>
    <row r="136">
      <c r="C136" s="8"/>
      <c r="D136" s="8"/>
      <c r="G136" s="16"/>
    </row>
    <row r="137">
      <c r="C137" s="8"/>
      <c r="D137" s="8"/>
      <c r="G137" s="16"/>
    </row>
    <row r="138">
      <c r="C138" s="8"/>
      <c r="D138" s="8"/>
      <c r="G138" s="16"/>
    </row>
    <row r="139">
      <c r="C139" s="8"/>
      <c r="D139" s="8"/>
      <c r="G139" s="16"/>
    </row>
    <row r="140">
      <c r="C140" s="8"/>
      <c r="D140" s="8"/>
      <c r="G140" s="16"/>
    </row>
    <row r="141">
      <c r="C141" s="8"/>
      <c r="D141" s="8"/>
      <c r="G141" s="16"/>
    </row>
    <row r="142">
      <c r="C142" s="8"/>
      <c r="D142" s="8"/>
      <c r="G142" s="16"/>
    </row>
    <row r="143">
      <c r="C143" s="8"/>
      <c r="D143" s="8"/>
      <c r="G143" s="16"/>
    </row>
    <row r="144">
      <c r="C144" s="8"/>
      <c r="D144" s="8"/>
      <c r="G144" s="16"/>
    </row>
    <row r="145">
      <c r="C145" s="8"/>
      <c r="D145" s="8"/>
      <c r="G145" s="16"/>
    </row>
    <row r="146">
      <c r="C146" s="8"/>
      <c r="D146" s="8"/>
      <c r="G146" s="16"/>
    </row>
    <row r="147">
      <c r="C147" s="8"/>
      <c r="D147" s="8"/>
      <c r="G147" s="16"/>
    </row>
    <row r="148">
      <c r="C148" s="8"/>
      <c r="D148" s="8"/>
      <c r="G148" s="16"/>
    </row>
    <row r="149">
      <c r="C149" s="8"/>
      <c r="D149" s="8"/>
      <c r="G149" s="16"/>
    </row>
    <row r="150">
      <c r="C150" s="8"/>
      <c r="D150" s="8"/>
      <c r="G150" s="16"/>
    </row>
    <row r="151">
      <c r="C151" s="8"/>
      <c r="D151" s="8"/>
      <c r="G151" s="16"/>
    </row>
    <row r="152">
      <c r="C152" s="8"/>
      <c r="D152" s="8"/>
      <c r="G152" s="16"/>
    </row>
    <row r="153">
      <c r="C153" s="8"/>
      <c r="D153" s="8"/>
      <c r="G153" s="16"/>
    </row>
    <row r="154">
      <c r="C154" s="8"/>
      <c r="D154" s="8"/>
      <c r="G154" s="16"/>
    </row>
    <row r="155">
      <c r="C155" s="8"/>
      <c r="D155" s="8"/>
      <c r="G155" s="16"/>
    </row>
    <row r="156">
      <c r="C156" s="8"/>
      <c r="D156" s="8"/>
      <c r="G156" s="16"/>
    </row>
    <row r="157">
      <c r="C157" s="8"/>
      <c r="D157" s="8"/>
      <c r="G157" s="16"/>
    </row>
    <row r="158">
      <c r="C158" s="8"/>
      <c r="D158" s="8"/>
      <c r="G158" s="16"/>
    </row>
    <row r="159">
      <c r="C159" s="8"/>
      <c r="D159" s="8"/>
      <c r="G159" s="16"/>
    </row>
    <row r="160">
      <c r="C160" s="8"/>
      <c r="D160" s="8"/>
      <c r="G160" s="16"/>
    </row>
    <row r="161">
      <c r="C161" s="8"/>
      <c r="D161" s="8"/>
      <c r="G161" s="16"/>
    </row>
    <row r="162">
      <c r="C162" s="8"/>
      <c r="D162" s="8"/>
      <c r="G162" s="16"/>
    </row>
    <row r="163">
      <c r="C163" s="8"/>
      <c r="D163" s="8"/>
      <c r="G163" s="16"/>
    </row>
    <row r="164">
      <c r="C164" s="8"/>
      <c r="D164" s="8"/>
      <c r="G164" s="16"/>
    </row>
    <row r="165">
      <c r="C165" s="8"/>
      <c r="D165" s="8"/>
      <c r="G165" s="16"/>
    </row>
    <row r="166">
      <c r="C166" s="8"/>
      <c r="D166" s="8"/>
      <c r="G166" s="16"/>
    </row>
    <row r="167">
      <c r="C167" s="8"/>
      <c r="D167" s="8"/>
      <c r="G167" s="16"/>
    </row>
    <row r="168">
      <c r="C168" s="8"/>
      <c r="D168" s="8"/>
      <c r="G168" s="16"/>
    </row>
    <row r="169">
      <c r="C169" s="8"/>
      <c r="D169" s="8"/>
      <c r="G169" s="16"/>
    </row>
    <row r="170">
      <c r="C170" s="8"/>
      <c r="D170" s="8"/>
      <c r="G170" s="16"/>
    </row>
    <row r="171">
      <c r="C171" s="8"/>
      <c r="D171" s="8"/>
      <c r="G171" s="16"/>
    </row>
    <row r="172">
      <c r="C172" s="8"/>
      <c r="D172" s="8"/>
      <c r="G172" s="16"/>
    </row>
    <row r="173">
      <c r="C173" s="8"/>
      <c r="D173" s="8"/>
      <c r="G173" s="16"/>
    </row>
    <row r="174">
      <c r="C174" s="8"/>
      <c r="D174" s="8"/>
      <c r="G174" s="16"/>
    </row>
    <row r="175">
      <c r="C175" s="8"/>
      <c r="D175" s="8"/>
      <c r="G175" s="16"/>
    </row>
    <row r="176">
      <c r="C176" s="8"/>
      <c r="D176" s="8"/>
      <c r="G176" s="16"/>
    </row>
    <row r="177">
      <c r="C177" s="8"/>
      <c r="D177" s="8"/>
      <c r="G177" s="16"/>
    </row>
    <row r="178">
      <c r="C178" s="8"/>
      <c r="D178" s="8"/>
      <c r="G178" s="16"/>
    </row>
    <row r="179">
      <c r="C179" s="8"/>
      <c r="D179" s="8"/>
      <c r="G179" s="16"/>
    </row>
    <row r="180">
      <c r="C180" s="8"/>
      <c r="D180" s="8"/>
      <c r="G180" s="16"/>
    </row>
    <row r="181">
      <c r="C181" s="8"/>
      <c r="D181" s="8"/>
      <c r="G181" s="16"/>
    </row>
    <row r="182">
      <c r="C182" s="8"/>
      <c r="D182" s="8"/>
      <c r="G182" s="16"/>
    </row>
    <row r="183">
      <c r="C183" s="8"/>
      <c r="D183" s="8"/>
      <c r="G183" s="16"/>
    </row>
    <row r="184">
      <c r="C184" s="8"/>
      <c r="D184" s="8"/>
      <c r="G184" s="16"/>
    </row>
    <row r="185">
      <c r="C185" s="8"/>
      <c r="D185" s="8"/>
      <c r="G185" s="16"/>
    </row>
    <row r="186">
      <c r="C186" s="8"/>
      <c r="D186" s="8"/>
      <c r="G186" s="16"/>
    </row>
    <row r="187">
      <c r="C187" s="8"/>
      <c r="D187" s="8"/>
      <c r="G187" s="16"/>
    </row>
    <row r="188">
      <c r="C188" s="8"/>
      <c r="D188" s="8"/>
      <c r="G188" s="16"/>
    </row>
    <row r="189">
      <c r="C189" s="8"/>
      <c r="D189" s="8"/>
      <c r="G189" s="16"/>
    </row>
    <row r="190">
      <c r="C190" s="8"/>
      <c r="D190" s="8"/>
      <c r="G190" s="16"/>
    </row>
    <row r="191">
      <c r="C191" s="8"/>
      <c r="D191" s="8"/>
      <c r="G191" s="16"/>
    </row>
    <row r="192">
      <c r="C192" s="8"/>
      <c r="D192" s="8"/>
      <c r="G192" s="16"/>
    </row>
    <row r="193">
      <c r="C193" s="8"/>
      <c r="D193" s="8"/>
      <c r="G193" s="16"/>
    </row>
    <row r="194">
      <c r="C194" s="8"/>
      <c r="D194" s="8"/>
      <c r="G194" s="16"/>
    </row>
    <row r="195">
      <c r="C195" s="8"/>
      <c r="D195" s="8"/>
      <c r="G195" s="16"/>
    </row>
    <row r="196">
      <c r="C196" s="8"/>
      <c r="D196" s="8"/>
      <c r="G196" s="16"/>
    </row>
    <row r="197">
      <c r="C197" s="8"/>
      <c r="D197" s="8"/>
      <c r="G197" s="16"/>
    </row>
    <row r="198">
      <c r="C198" s="8"/>
      <c r="D198" s="8"/>
      <c r="G198" s="16"/>
    </row>
    <row r="199">
      <c r="C199" s="8"/>
      <c r="D199" s="8"/>
      <c r="G199" s="16"/>
    </row>
    <row r="200">
      <c r="C200" s="8"/>
      <c r="D200" s="8"/>
      <c r="G200" s="16"/>
    </row>
    <row r="201">
      <c r="C201" s="8"/>
      <c r="D201" s="8"/>
      <c r="G201" s="16"/>
    </row>
    <row r="202">
      <c r="C202" s="8"/>
      <c r="D202" s="8"/>
      <c r="G202" s="16"/>
    </row>
    <row r="203">
      <c r="C203" s="8"/>
      <c r="D203" s="8"/>
      <c r="G203" s="16"/>
    </row>
    <row r="204">
      <c r="C204" s="8"/>
      <c r="D204" s="8"/>
      <c r="G204" s="16"/>
    </row>
    <row r="205">
      <c r="C205" s="8"/>
      <c r="D205" s="8"/>
      <c r="G205" s="16"/>
    </row>
    <row r="206">
      <c r="C206" s="8"/>
      <c r="D206" s="8"/>
      <c r="G206" s="16"/>
    </row>
    <row r="207">
      <c r="C207" s="8"/>
      <c r="D207" s="8"/>
      <c r="G207" s="16"/>
    </row>
    <row r="208">
      <c r="C208" s="8"/>
      <c r="D208" s="8"/>
      <c r="G208" s="16"/>
    </row>
    <row r="209">
      <c r="C209" s="8"/>
      <c r="D209" s="8"/>
      <c r="G209" s="16"/>
    </row>
    <row r="210">
      <c r="C210" s="8"/>
      <c r="D210" s="8"/>
      <c r="G210" s="16"/>
    </row>
    <row r="211">
      <c r="C211" s="8"/>
      <c r="D211" s="8"/>
      <c r="G211" s="16"/>
    </row>
    <row r="212">
      <c r="C212" s="8"/>
      <c r="D212" s="8"/>
      <c r="G212" s="16"/>
    </row>
    <row r="213">
      <c r="C213" s="8"/>
      <c r="D213" s="8"/>
      <c r="G213" s="16"/>
    </row>
    <row r="214">
      <c r="C214" s="8"/>
      <c r="D214" s="8"/>
      <c r="G214" s="16"/>
    </row>
    <row r="215">
      <c r="C215" s="8"/>
      <c r="D215" s="8"/>
      <c r="G215" s="16"/>
    </row>
    <row r="216">
      <c r="C216" s="8"/>
      <c r="D216" s="8"/>
      <c r="G216" s="16"/>
    </row>
    <row r="217">
      <c r="C217" s="8"/>
      <c r="D217" s="8"/>
      <c r="G217" s="16"/>
    </row>
    <row r="218">
      <c r="C218" s="8"/>
      <c r="D218" s="8"/>
      <c r="G218" s="16"/>
    </row>
    <row r="219">
      <c r="C219" s="8"/>
      <c r="D219" s="8"/>
      <c r="G219" s="16"/>
    </row>
    <row r="220">
      <c r="C220" s="8"/>
      <c r="D220" s="8"/>
      <c r="G220" s="16"/>
    </row>
    <row r="221">
      <c r="C221" s="8"/>
      <c r="D221" s="8"/>
      <c r="G221" s="16"/>
    </row>
    <row r="222">
      <c r="C222" s="8"/>
      <c r="D222" s="8"/>
      <c r="G222" s="16"/>
    </row>
    <row r="223">
      <c r="C223" s="8"/>
      <c r="D223" s="8"/>
      <c r="G223" s="16"/>
    </row>
    <row r="224">
      <c r="C224" s="8"/>
      <c r="D224" s="8"/>
      <c r="G224" s="16"/>
    </row>
    <row r="225">
      <c r="C225" s="8"/>
      <c r="D225" s="8"/>
      <c r="G225" s="16"/>
    </row>
    <row r="226">
      <c r="C226" s="8"/>
      <c r="D226" s="8"/>
      <c r="G226" s="16"/>
    </row>
    <row r="227">
      <c r="C227" s="8"/>
      <c r="D227" s="8"/>
      <c r="G227" s="16"/>
    </row>
    <row r="228">
      <c r="C228" s="8"/>
      <c r="D228" s="8"/>
      <c r="G228" s="16"/>
    </row>
    <row r="229">
      <c r="C229" s="8"/>
      <c r="D229" s="8"/>
      <c r="G229" s="16"/>
    </row>
    <row r="230">
      <c r="C230" s="8"/>
      <c r="D230" s="8"/>
      <c r="G230" s="16"/>
    </row>
    <row r="231">
      <c r="C231" s="8"/>
      <c r="D231" s="8"/>
      <c r="G231" s="16"/>
    </row>
    <row r="232">
      <c r="C232" s="8"/>
      <c r="D232" s="8"/>
      <c r="G232" s="16"/>
    </row>
    <row r="233">
      <c r="C233" s="8"/>
      <c r="D233" s="8"/>
      <c r="G233" s="16"/>
    </row>
    <row r="234">
      <c r="C234" s="8"/>
      <c r="D234" s="8"/>
      <c r="G234" s="16"/>
    </row>
    <row r="235">
      <c r="C235" s="8"/>
      <c r="D235" s="8"/>
      <c r="G235" s="16"/>
    </row>
    <row r="236">
      <c r="C236" s="8"/>
      <c r="D236" s="8"/>
      <c r="G236" s="16"/>
    </row>
    <row r="237">
      <c r="C237" s="8"/>
      <c r="D237" s="8"/>
      <c r="G237" s="16"/>
    </row>
    <row r="238">
      <c r="C238" s="8"/>
      <c r="D238" s="8"/>
      <c r="G238" s="16"/>
    </row>
    <row r="239">
      <c r="C239" s="8"/>
      <c r="D239" s="8"/>
      <c r="G239" s="16"/>
    </row>
    <row r="240">
      <c r="C240" s="8"/>
      <c r="D240" s="8"/>
      <c r="G240" s="16"/>
    </row>
    <row r="241">
      <c r="C241" s="8"/>
      <c r="D241" s="8"/>
      <c r="G241" s="16"/>
    </row>
    <row r="242">
      <c r="C242" s="8"/>
      <c r="D242" s="8"/>
      <c r="G242" s="16"/>
    </row>
    <row r="243">
      <c r="C243" s="8"/>
      <c r="D243" s="8"/>
      <c r="G243" s="16"/>
    </row>
    <row r="244">
      <c r="C244" s="8"/>
      <c r="D244" s="8"/>
      <c r="G244" s="16"/>
    </row>
    <row r="245">
      <c r="C245" s="8"/>
      <c r="D245" s="8"/>
      <c r="G245" s="16"/>
    </row>
    <row r="246">
      <c r="C246" s="8"/>
      <c r="D246" s="8"/>
      <c r="G246" s="16"/>
    </row>
    <row r="247">
      <c r="C247" s="8"/>
      <c r="D247" s="8"/>
      <c r="G247" s="16"/>
    </row>
    <row r="248">
      <c r="C248" s="8"/>
      <c r="D248" s="8"/>
      <c r="G248" s="16"/>
    </row>
    <row r="249">
      <c r="C249" s="8"/>
      <c r="D249" s="8"/>
      <c r="G249" s="16"/>
    </row>
    <row r="250">
      <c r="C250" s="8"/>
      <c r="D250" s="8"/>
      <c r="G250" s="16"/>
    </row>
    <row r="251">
      <c r="C251" s="8"/>
      <c r="D251" s="8"/>
      <c r="G251" s="16"/>
    </row>
    <row r="252">
      <c r="C252" s="8"/>
      <c r="D252" s="8"/>
      <c r="G252" s="16"/>
    </row>
    <row r="253">
      <c r="C253" s="8"/>
      <c r="D253" s="8"/>
      <c r="G253" s="16"/>
    </row>
    <row r="254">
      <c r="C254" s="8"/>
      <c r="D254" s="8"/>
      <c r="G254" s="16"/>
    </row>
    <row r="255">
      <c r="C255" s="8"/>
      <c r="D255" s="8"/>
      <c r="G255" s="16"/>
    </row>
    <row r="256">
      <c r="C256" s="8"/>
      <c r="D256" s="8"/>
      <c r="G256" s="16"/>
    </row>
    <row r="257">
      <c r="C257" s="8"/>
      <c r="D257" s="8"/>
      <c r="G257" s="16"/>
    </row>
    <row r="258">
      <c r="C258" s="8"/>
      <c r="D258" s="8"/>
      <c r="G258" s="16"/>
    </row>
    <row r="259">
      <c r="C259" s="8"/>
      <c r="D259" s="8"/>
      <c r="G259" s="16"/>
    </row>
    <row r="260">
      <c r="C260" s="8"/>
      <c r="D260" s="8"/>
      <c r="G260" s="16"/>
    </row>
    <row r="261">
      <c r="C261" s="8"/>
      <c r="D261" s="8"/>
      <c r="G261" s="16"/>
    </row>
    <row r="262">
      <c r="C262" s="8"/>
      <c r="D262" s="8"/>
      <c r="G262" s="16"/>
    </row>
    <row r="263">
      <c r="C263" s="8"/>
      <c r="D263" s="8"/>
      <c r="G263" s="16"/>
    </row>
    <row r="264">
      <c r="C264" s="8"/>
      <c r="D264" s="8"/>
      <c r="G264" s="16"/>
    </row>
    <row r="265">
      <c r="C265" s="8"/>
      <c r="D265" s="8"/>
      <c r="G265" s="16"/>
    </row>
    <row r="266">
      <c r="C266" s="8"/>
      <c r="D266" s="8"/>
      <c r="G266" s="16"/>
    </row>
    <row r="267">
      <c r="C267" s="8"/>
      <c r="D267" s="8"/>
      <c r="G267" s="16"/>
    </row>
    <row r="268">
      <c r="C268" s="8"/>
      <c r="D268" s="8"/>
      <c r="G268" s="16"/>
    </row>
    <row r="269">
      <c r="C269" s="8"/>
      <c r="D269" s="8"/>
      <c r="G269" s="16"/>
    </row>
    <row r="270">
      <c r="C270" s="8"/>
      <c r="D270" s="8"/>
      <c r="G270" s="16"/>
    </row>
    <row r="271">
      <c r="C271" s="8"/>
      <c r="D271" s="8"/>
      <c r="G271" s="16"/>
    </row>
    <row r="272">
      <c r="C272" s="8"/>
      <c r="D272" s="8"/>
      <c r="G272" s="16"/>
    </row>
    <row r="273">
      <c r="C273" s="8"/>
      <c r="D273" s="8"/>
      <c r="G273" s="16"/>
    </row>
    <row r="274">
      <c r="C274" s="8"/>
      <c r="D274" s="8"/>
      <c r="G274" s="16"/>
    </row>
    <row r="275">
      <c r="C275" s="8"/>
      <c r="D275" s="8"/>
      <c r="G275" s="16"/>
    </row>
    <row r="276">
      <c r="C276" s="8"/>
      <c r="D276" s="8"/>
      <c r="G276" s="16"/>
    </row>
    <row r="277">
      <c r="C277" s="8"/>
      <c r="D277" s="8"/>
      <c r="G277" s="16"/>
    </row>
    <row r="278">
      <c r="C278" s="8"/>
      <c r="D278" s="8"/>
      <c r="G278" s="16"/>
    </row>
    <row r="279">
      <c r="C279" s="8"/>
      <c r="D279" s="8"/>
      <c r="G279" s="16"/>
    </row>
    <row r="280">
      <c r="C280" s="8"/>
      <c r="D280" s="8"/>
      <c r="G280" s="16"/>
    </row>
    <row r="281">
      <c r="C281" s="8"/>
      <c r="D281" s="8"/>
      <c r="G281" s="16"/>
    </row>
    <row r="282">
      <c r="C282" s="8"/>
      <c r="D282" s="8"/>
      <c r="G282" s="16"/>
    </row>
    <row r="283">
      <c r="C283" s="8"/>
      <c r="D283" s="8"/>
      <c r="G283" s="16"/>
    </row>
    <row r="284">
      <c r="C284" s="8"/>
      <c r="D284" s="8"/>
      <c r="G284" s="16"/>
    </row>
    <row r="285">
      <c r="C285" s="8"/>
      <c r="D285" s="8"/>
      <c r="G285" s="16"/>
    </row>
    <row r="286">
      <c r="C286" s="8"/>
      <c r="D286" s="8"/>
      <c r="G286" s="16"/>
    </row>
    <row r="287">
      <c r="C287" s="8"/>
      <c r="D287" s="8"/>
      <c r="G287" s="16"/>
    </row>
    <row r="288">
      <c r="C288" s="8"/>
      <c r="D288" s="8"/>
      <c r="G288" s="16"/>
    </row>
    <row r="289">
      <c r="C289" s="8"/>
      <c r="D289" s="8"/>
      <c r="G289" s="16"/>
    </row>
    <row r="290">
      <c r="C290" s="8"/>
      <c r="D290" s="8"/>
      <c r="G290" s="16"/>
    </row>
    <row r="291">
      <c r="C291" s="8"/>
      <c r="D291" s="8"/>
      <c r="G291" s="16"/>
    </row>
    <row r="292">
      <c r="C292" s="8"/>
      <c r="D292" s="8"/>
      <c r="G292" s="16"/>
    </row>
    <row r="293">
      <c r="C293" s="8"/>
      <c r="D293" s="8"/>
      <c r="G293" s="16"/>
    </row>
    <row r="294">
      <c r="C294" s="8"/>
      <c r="D294" s="8"/>
      <c r="G294" s="16"/>
    </row>
    <row r="295">
      <c r="C295" s="8"/>
      <c r="D295" s="8"/>
      <c r="G295" s="16"/>
    </row>
    <row r="296">
      <c r="C296" s="8"/>
      <c r="D296" s="8"/>
      <c r="G296" s="16"/>
    </row>
    <row r="297">
      <c r="C297" s="8"/>
      <c r="D297" s="8"/>
      <c r="G297" s="16"/>
    </row>
    <row r="298">
      <c r="C298" s="8"/>
      <c r="D298" s="8"/>
      <c r="G298" s="16"/>
    </row>
    <row r="299">
      <c r="C299" s="8"/>
      <c r="D299" s="8"/>
      <c r="G299" s="16"/>
    </row>
    <row r="300">
      <c r="C300" s="8"/>
      <c r="D300" s="8"/>
      <c r="G300" s="16"/>
    </row>
    <row r="301">
      <c r="C301" s="8"/>
      <c r="D301" s="8"/>
      <c r="G301" s="16"/>
    </row>
    <row r="302">
      <c r="C302" s="8"/>
      <c r="D302" s="8"/>
      <c r="G302" s="16"/>
    </row>
    <row r="303">
      <c r="C303" s="8"/>
      <c r="D303" s="8"/>
      <c r="G303" s="16"/>
    </row>
    <row r="304">
      <c r="C304" s="8"/>
      <c r="D304" s="8"/>
      <c r="G304" s="16"/>
    </row>
    <row r="305">
      <c r="C305" s="8"/>
      <c r="D305" s="8"/>
      <c r="G305" s="16"/>
    </row>
    <row r="306">
      <c r="C306" s="8"/>
      <c r="D306" s="8"/>
      <c r="G306" s="16"/>
    </row>
    <row r="307">
      <c r="C307" s="8"/>
      <c r="D307" s="8"/>
      <c r="G307" s="16"/>
    </row>
    <row r="308">
      <c r="C308" s="8"/>
      <c r="D308" s="8"/>
      <c r="G308" s="16"/>
    </row>
    <row r="309">
      <c r="C309" s="8"/>
      <c r="D309" s="8"/>
      <c r="G309" s="16"/>
    </row>
    <row r="310">
      <c r="C310" s="8"/>
      <c r="D310" s="8"/>
      <c r="G310" s="16"/>
    </row>
    <row r="311">
      <c r="C311" s="8"/>
      <c r="D311" s="8"/>
      <c r="G311" s="16"/>
    </row>
    <row r="312">
      <c r="C312" s="8"/>
      <c r="D312" s="8"/>
      <c r="G312" s="16"/>
    </row>
    <row r="313">
      <c r="C313" s="8"/>
      <c r="D313" s="8"/>
      <c r="G313" s="16"/>
    </row>
    <row r="314">
      <c r="C314" s="8"/>
      <c r="D314" s="8"/>
      <c r="G314" s="16"/>
    </row>
    <row r="315">
      <c r="C315" s="8"/>
      <c r="D315" s="8"/>
      <c r="G315" s="16"/>
    </row>
    <row r="316">
      <c r="C316" s="8"/>
      <c r="D316" s="8"/>
      <c r="G316" s="16"/>
    </row>
    <row r="317">
      <c r="C317" s="8"/>
      <c r="D317" s="8"/>
      <c r="G317" s="16"/>
    </row>
    <row r="318">
      <c r="C318" s="8"/>
      <c r="D318" s="8"/>
      <c r="G318" s="16"/>
    </row>
    <row r="319">
      <c r="C319" s="8"/>
      <c r="D319" s="8"/>
      <c r="G319" s="16"/>
    </row>
    <row r="320">
      <c r="C320" s="8"/>
      <c r="D320" s="8"/>
      <c r="G320" s="16"/>
    </row>
    <row r="321">
      <c r="C321" s="8"/>
      <c r="D321" s="8"/>
      <c r="G321" s="16"/>
    </row>
    <row r="322">
      <c r="C322" s="8"/>
      <c r="D322" s="8"/>
      <c r="G322" s="16"/>
    </row>
    <row r="323">
      <c r="C323" s="8"/>
      <c r="D323" s="8"/>
      <c r="G323" s="16"/>
    </row>
    <row r="324">
      <c r="C324" s="8"/>
      <c r="D324" s="8"/>
      <c r="G324" s="16"/>
    </row>
    <row r="325">
      <c r="C325" s="8"/>
      <c r="D325" s="8"/>
      <c r="G325" s="16"/>
    </row>
    <row r="326">
      <c r="C326" s="8"/>
      <c r="D326" s="8"/>
      <c r="G326" s="16"/>
    </row>
    <row r="327">
      <c r="C327" s="8"/>
      <c r="D327" s="8"/>
      <c r="G327" s="16"/>
    </row>
    <row r="328">
      <c r="C328" s="8"/>
      <c r="D328" s="8"/>
      <c r="G328" s="16"/>
    </row>
    <row r="329">
      <c r="C329" s="8"/>
      <c r="D329" s="8"/>
      <c r="G329" s="16"/>
    </row>
    <row r="330">
      <c r="C330" s="8"/>
      <c r="D330" s="8"/>
      <c r="G330" s="16"/>
    </row>
    <row r="331">
      <c r="C331" s="8"/>
      <c r="D331" s="8"/>
      <c r="G331" s="16"/>
    </row>
    <row r="332">
      <c r="C332" s="8"/>
      <c r="D332" s="8"/>
      <c r="G332" s="16"/>
    </row>
    <row r="333">
      <c r="C333" s="8"/>
      <c r="D333" s="8"/>
      <c r="G333" s="16"/>
    </row>
    <row r="334">
      <c r="C334" s="8"/>
      <c r="D334" s="8"/>
      <c r="G334" s="16"/>
    </row>
    <row r="335">
      <c r="C335" s="8"/>
      <c r="D335" s="8"/>
      <c r="G335" s="16"/>
    </row>
    <row r="336">
      <c r="C336" s="8"/>
      <c r="D336" s="8"/>
      <c r="G336" s="16"/>
    </row>
    <row r="337">
      <c r="C337" s="8"/>
      <c r="D337" s="8"/>
      <c r="G337" s="16"/>
    </row>
    <row r="338">
      <c r="C338" s="8"/>
      <c r="D338" s="8"/>
      <c r="G338" s="16"/>
    </row>
    <row r="339">
      <c r="C339" s="8"/>
      <c r="D339" s="8"/>
      <c r="G339" s="16"/>
    </row>
    <row r="340">
      <c r="C340" s="8"/>
      <c r="D340" s="8"/>
      <c r="G340" s="16"/>
    </row>
    <row r="341">
      <c r="C341" s="8"/>
      <c r="D341" s="8"/>
      <c r="G341" s="16"/>
    </row>
    <row r="342">
      <c r="C342" s="8"/>
      <c r="D342" s="8"/>
      <c r="G342" s="16"/>
    </row>
    <row r="343">
      <c r="C343" s="8"/>
      <c r="D343" s="8"/>
      <c r="G343" s="16"/>
    </row>
    <row r="344">
      <c r="C344" s="8"/>
      <c r="D344" s="8"/>
      <c r="G344" s="16"/>
    </row>
    <row r="345">
      <c r="C345" s="8"/>
      <c r="D345" s="8"/>
      <c r="G345" s="16"/>
    </row>
    <row r="346">
      <c r="C346" s="8"/>
      <c r="D346" s="8"/>
      <c r="G346" s="16"/>
    </row>
    <row r="347">
      <c r="C347" s="8"/>
      <c r="D347" s="8"/>
      <c r="G347" s="16"/>
    </row>
    <row r="348">
      <c r="C348" s="8"/>
      <c r="D348" s="8"/>
      <c r="G348" s="16"/>
    </row>
    <row r="349">
      <c r="C349" s="8"/>
      <c r="D349" s="8"/>
      <c r="G349" s="16"/>
    </row>
    <row r="350">
      <c r="C350" s="8"/>
      <c r="D350" s="8"/>
      <c r="G350" s="16"/>
    </row>
    <row r="351">
      <c r="C351" s="8"/>
      <c r="D351" s="8"/>
      <c r="G351" s="16"/>
    </row>
    <row r="352">
      <c r="C352" s="8"/>
      <c r="D352" s="8"/>
      <c r="G352" s="16"/>
    </row>
    <row r="353">
      <c r="C353" s="8"/>
      <c r="D353" s="8"/>
      <c r="G353" s="16"/>
    </row>
    <row r="354">
      <c r="C354" s="8"/>
      <c r="D354" s="8"/>
      <c r="G354" s="16"/>
    </row>
    <row r="355">
      <c r="C355" s="8"/>
      <c r="D355" s="8"/>
      <c r="G355" s="16"/>
    </row>
    <row r="356">
      <c r="C356" s="8"/>
      <c r="D356" s="8"/>
      <c r="G356" s="16"/>
    </row>
    <row r="357">
      <c r="C357" s="8"/>
      <c r="D357" s="8"/>
      <c r="G357" s="16"/>
    </row>
    <row r="358">
      <c r="C358" s="8"/>
      <c r="D358" s="8"/>
      <c r="G358" s="16"/>
    </row>
    <row r="359">
      <c r="C359" s="8"/>
      <c r="D359" s="8"/>
      <c r="G359" s="16"/>
    </row>
    <row r="360">
      <c r="C360" s="8"/>
      <c r="D360" s="8"/>
      <c r="G360" s="16"/>
    </row>
    <row r="361">
      <c r="C361" s="8"/>
      <c r="D361" s="8"/>
      <c r="G361" s="16"/>
    </row>
    <row r="362">
      <c r="C362" s="8"/>
      <c r="D362" s="8"/>
      <c r="G362" s="16"/>
    </row>
    <row r="363">
      <c r="C363" s="8"/>
      <c r="D363" s="8"/>
      <c r="G363" s="16"/>
    </row>
    <row r="364">
      <c r="C364" s="8"/>
      <c r="D364" s="8"/>
      <c r="G364" s="16"/>
    </row>
    <row r="365">
      <c r="C365" s="8"/>
      <c r="D365" s="8"/>
      <c r="G365" s="16"/>
    </row>
    <row r="366">
      <c r="C366" s="8"/>
      <c r="D366" s="8"/>
      <c r="G366" s="16"/>
    </row>
    <row r="367">
      <c r="C367" s="8"/>
      <c r="D367" s="8"/>
      <c r="G367" s="16"/>
    </row>
    <row r="368">
      <c r="C368" s="8"/>
      <c r="D368" s="8"/>
      <c r="G368" s="16"/>
    </row>
    <row r="369">
      <c r="C369" s="8"/>
      <c r="D369" s="8"/>
      <c r="G369" s="16"/>
    </row>
    <row r="370">
      <c r="C370" s="8"/>
      <c r="D370" s="8"/>
      <c r="G370" s="16"/>
    </row>
    <row r="371">
      <c r="C371" s="8"/>
      <c r="D371" s="8"/>
      <c r="G371" s="16"/>
    </row>
    <row r="372">
      <c r="C372" s="8"/>
      <c r="D372" s="8"/>
      <c r="G372" s="16"/>
    </row>
    <row r="373">
      <c r="C373" s="8"/>
      <c r="D373" s="8"/>
      <c r="G373" s="16"/>
    </row>
    <row r="374">
      <c r="C374" s="8"/>
      <c r="D374" s="8"/>
      <c r="G374" s="16"/>
    </row>
    <row r="375">
      <c r="C375" s="8"/>
      <c r="D375" s="8"/>
      <c r="G375" s="16"/>
    </row>
    <row r="376">
      <c r="C376" s="8"/>
      <c r="D376" s="8"/>
      <c r="G376" s="16"/>
    </row>
    <row r="377">
      <c r="C377" s="8"/>
      <c r="D377" s="8"/>
      <c r="G377" s="16"/>
    </row>
    <row r="378">
      <c r="C378" s="8"/>
      <c r="D378" s="8"/>
      <c r="G378" s="16"/>
    </row>
    <row r="379">
      <c r="C379" s="8"/>
      <c r="D379" s="8"/>
      <c r="G379" s="16"/>
    </row>
    <row r="380">
      <c r="C380" s="8"/>
      <c r="D380" s="8"/>
      <c r="G380" s="16"/>
    </row>
    <row r="381">
      <c r="C381" s="8"/>
      <c r="D381" s="8"/>
      <c r="G381" s="16"/>
    </row>
    <row r="382">
      <c r="C382" s="8"/>
      <c r="D382" s="8"/>
      <c r="G382" s="16"/>
    </row>
    <row r="383">
      <c r="C383" s="8"/>
      <c r="D383" s="8"/>
      <c r="G383" s="16"/>
    </row>
    <row r="384">
      <c r="C384" s="8"/>
      <c r="D384" s="8"/>
      <c r="G384" s="16"/>
    </row>
    <row r="385">
      <c r="C385" s="8"/>
      <c r="D385" s="8"/>
      <c r="G385" s="16"/>
    </row>
    <row r="386">
      <c r="C386" s="8"/>
      <c r="D386" s="8"/>
      <c r="G386" s="16"/>
    </row>
    <row r="387">
      <c r="C387" s="8"/>
      <c r="D387" s="8"/>
      <c r="G387" s="16"/>
    </row>
    <row r="388">
      <c r="C388" s="8"/>
      <c r="D388" s="8"/>
      <c r="G388" s="16"/>
    </row>
    <row r="389">
      <c r="C389" s="8"/>
      <c r="D389" s="8"/>
      <c r="G389" s="16"/>
    </row>
    <row r="390">
      <c r="C390" s="8"/>
      <c r="D390" s="8"/>
      <c r="G390" s="16"/>
    </row>
    <row r="391">
      <c r="C391" s="8"/>
      <c r="D391" s="8"/>
      <c r="G391" s="16"/>
    </row>
    <row r="392">
      <c r="C392" s="8"/>
      <c r="D392" s="8"/>
      <c r="G392" s="16"/>
    </row>
    <row r="393">
      <c r="C393" s="8"/>
      <c r="D393" s="8"/>
      <c r="G393" s="16"/>
    </row>
    <row r="394">
      <c r="C394" s="8"/>
      <c r="D394" s="8"/>
      <c r="G394" s="16"/>
    </row>
    <row r="395">
      <c r="C395" s="8"/>
      <c r="D395" s="8"/>
      <c r="G395" s="16"/>
    </row>
    <row r="396">
      <c r="C396" s="8"/>
      <c r="D396" s="8"/>
      <c r="G396" s="16"/>
    </row>
    <row r="397">
      <c r="C397" s="8"/>
      <c r="D397" s="8"/>
      <c r="G397" s="16"/>
    </row>
    <row r="398">
      <c r="C398" s="8"/>
      <c r="D398" s="8"/>
      <c r="G398" s="16"/>
    </row>
    <row r="399">
      <c r="C399" s="8"/>
      <c r="D399" s="8"/>
      <c r="G399" s="16"/>
    </row>
    <row r="400">
      <c r="C400" s="8"/>
      <c r="D400" s="8"/>
      <c r="G400" s="16"/>
    </row>
    <row r="401">
      <c r="C401" s="8"/>
      <c r="D401" s="8"/>
      <c r="G401" s="16"/>
    </row>
    <row r="402">
      <c r="C402" s="8"/>
      <c r="D402" s="8"/>
      <c r="G402" s="16"/>
    </row>
    <row r="403">
      <c r="C403" s="8"/>
      <c r="D403" s="8"/>
      <c r="G403" s="16"/>
    </row>
    <row r="404">
      <c r="C404" s="8"/>
      <c r="D404" s="8"/>
      <c r="G404" s="16"/>
    </row>
    <row r="405">
      <c r="C405" s="8"/>
      <c r="D405" s="8"/>
      <c r="G405" s="16"/>
    </row>
    <row r="406">
      <c r="C406" s="8"/>
      <c r="D406" s="8"/>
      <c r="G406" s="16"/>
    </row>
    <row r="407">
      <c r="C407" s="8"/>
      <c r="D407" s="8"/>
      <c r="G407" s="16"/>
    </row>
    <row r="408">
      <c r="C408" s="8"/>
      <c r="D408" s="8"/>
      <c r="G408" s="16"/>
    </row>
    <row r="409">
      <c r="C409" s="8"/>
      <c r="D409" s="8"/>
      <c r="G409" s="16"/>
    </row>
    <row r="410">
      <c r="C410" s="8"/>
      <c r="D410" s="8"/>
      <c r="G410" s="16"/>
    </row>
    <row r="411">
      <c r="C411" s="8"/>
      <c r="D411" s="8"/>
      <c r="G411" s="16"/>
    </row>
    <row r="412">
      <c r="C412" s="8"/>
      <c r="D412" s="8"/>
      <c r="G412" s="16"/>
    </row>
    <row r="413">
      <c r="C413" s="8"/>
      <c r="D413" s="8"/>
      <c r="G413" s="16"/>
    </row>
    <row r="414">
      <c r="C414" s="8"/>
      <c r="D414" s="8"/>
      <c r="G414" s="16"/>
    </row>
    <row r="415">
      <c r="C415" s="8"/>
      <c r="D415" s="8"/>
      <c r="G415" s="16"/>
    </row>
    <row r="416">
      <c r="C416" s="8"/>
      <c r="D416" s="8"/>
      <c r="G416" s="16"/>
    </row>
    <row r="417">
      <c r="C417" s="8"/>
      <c r="D417" s="8"/>
      <c r="G417" s="16"/>
    </row>
    <row r="418">
      <c r="C418" s="8"/>
      <c r="D418" s="8"/>
      <c r="G418" s="16"/>
    </row>
    <row r="419">
      <c r="C419" s="8"/>
      <c r="D419" s="8"/>
      <c r="G419" s="16"/>
    </row>
    <row r="420">
      <c r="C420" s="8"/>
      <c r="D420" s="8"/>
      <c r="G420" s="16"/>
    </row>
    <row r="421">
      <c r="C421" s="8"/>
      <c r="D421" s="8"/>
      <c r="G421" s="16"/>
    </row>
    <row r="422">
      <c r="C422" s="8"/>
      <c r="D422" s="8"/>
      <c r="G422" s="16"/>
    </row>
    <row r="423">
      <c r="C423" s="8"/>
      <c r="D423" s="8"/>
      <c r="G423" s="16"/>
    </row>
    <row r="424">
      <c r="C424" s="8"/>
      <c r="D424" s="8"/>
      <c r="G424" s="16"/>
    </row>
    <row r="425">
      <c r="C425" s="8"/>
      <c r="D425" s="8"/>
      <c r="G425" s="16"/>
    </row>
    <row r="426">
      <c r="C426" s="8"/>
      <c r="D426" s="8"/>
      <c r="G426" s="16"/>
    </row>
    <row r="427">
      <c r="C427" s="8"/>
      <c r="D427" s="8"/>
      <c r="G427" s="16"/>
    </row>
    <row r="428">
      <c r="C428" s="8"/>
      <c r="D428" s="8"/>
      <c r="G428" s="16"/>
    </row>
    <row r="429">
      <c r="C429" s="8"/>
      <c r="D429" s="8"/>
      <c r="G429" s="16"/>
    </row>
    <row r="430">
      <c r="C430" s="8"/>
      <c r="D430" s="8"/>
      <c r="G430" s="16"/>
    </row>
    <row r="431">
      <c r="C431" s="8"/>
      <c r="D431" s="8"/>
      <c r="G431" s="16"/>
    </row>
    <row r="432">
      <c r="C432" s="8"/>
      <c r="D432" s="8"/>
      <c r="G432" s="16"/>
    </row>
    <row r="433">
      <c r="C433" s="8"/>
      <c r="D433" s="8"/>
      <c r="G433" s="16"/>
    </row>
    <row r="434">
      <c r="C434" s="8"/>
      <c r="D434" s="8"/>
      <c r="G434" s="16"/>
    </row>
    <row r="435">
      <c r="C435" s="8"/>
      <c r="D435" s="8"/>
      <c r="G435" s="16"/>
    </row>
    <row r="436">
      <c r="C436" s="8"/>
      <c r="D436" s="8"/>
      <c r="G436" s="16"/>
    </row>
    <row r="437">
      <c r="C437" s="8"/>
      <c r="D437" s="8"/>
      <c r="G437" s="16"/>
    </row>
    <row r="438">
      <c r="C438" s="8"/>
      <c r="D438" s="8"/>
      <c r="G438" s="16"/>
    </row>
    <row r="439">
      <c r="C439" s="8"/>
      <c r="D439" s="8"/>
      <c r="G439" s="16"/>
    </row>
    <row r="440">
      <c r="C440" s="8"/>
      <c r="D440" s="8"/>
      <c r="G440" s="16"/>
    </row>
    <row r="441">
      <c r="C441" s="8"/>
      <c r="D441" s="8"/>
      <c r="G441" s="16"/>
    </row>
    <row r="442">
      <c r="C442" s="8"/>
      <c r="D442" s="8"/>
      <c r="G442" s="16"/>
    </row>
    <row r="443">
      <c r="C443" s="8"/>
      <c r="D443" s="8"/>
      <c r="G443" s="16"/>
    </row>
    <row r="444">
      <c r="C444" s="8"/>
      <c r="D444" s="8"/>
      <c r="G444" s="16"/>
    </row>
    <row r="445">
      <c r="C445" s="8"/>
      <c r="D445" s="8"/>
      <c r="G445" s="16"/>
    </row>
    <row r="446">
      <c r="C446" s="8"/>
      <c r="D446" s="8"/>
      <c r="G446" s="16"/>
    </row>
    <row r="447">
      <c r="C447" s="8"/>
      <c r="D447" s="8"/>
      <c r="G447" s="16"/>
    </row>
    <row r="448">
      <c r="C448" s="8"/>
      <c r="D448" s="8"/>
      <c r="G448" s="16"/>
    </row>
    <row r="449">
      <c r="C449" s="8"/>
      <c r="D449" s="8"/>
      <c r="G449" s="16"/>
    </row>
    <row r="450">
      <c r="C450" s="8"/>
      <c r="D450" s="8"/>
      <c r="G450" s="16"/>
    </row>
    <row r="451">
      <c r="C451" s="8"/>
      <c r="D451" s="8"/>
      <c r="G451" s="16"/>
    </row>
    <row r="452">
      <c r="C452" s="8"/>
      <c r="D452" s="8"/>
      <c r="G452" s="16"/>
    </row>
    <row r="453">
      <c r="C453" s="8"/>
      <c r="D453" s="8"/>
      <c r="G453" s="16"/>
    </row>
    <row r="454">
      <c r="C454" s="8"/>
      <c r="D454" s="8"/>
      <c r="G454" s="16"/>
    </row>
    <row r="455">
      <c r="C455" s="8"/>
      <c r="D455" s="8"/>
      <c r="G455" s="16"/>
    </row>
    <row r="456">
      <c r="C456" s="8"/>
      <c r="D456" s="8"/>
      <c r="G456" s="16"/>
    </row>
    <row r="457">
      <c r="C457" s="8"/>
      <c r="D457" s="8"/>
      <c r="G457" s="16"/>
    </row>
    <row r="458">
      <c r="C458" s="8"/>
      <c r="D458" s="8"/>
      <c r="G458" s="16"/>
    </row>
    <row r="459">
      <c r="C459" s="8"/>
      <c r="D459" s="8"/>
      <c r="G459" s="16"/>
    </row>
    <row r="460">
      <c r="C460" s="8"/>
      <c r="D460" s="8"/>
      <c r="G460" s="16"/>
    </row>
    <row r="461">
      <c r="C461" s="8"/>
      <c r="D461" s="8"/>
      <c r="G461" s="16"/>
    </row>
    <row r="462">
      <c r="C462" s="8"/>
      <c r="D462" s="8"/>
      <c r="G462" s="16"/>
    </row>
    <row r="463">
      <c r="C463" s="8"/>
      <c r="D463" s="8"/>
      <c r="G463" s="16"/>
    </row>
    <row r="464">
      <c r="C464" s="8"/>
      <c r="D464" s="8"/>
      <c r="G464" s="16"/>
    </row>
    <row r="465">
      <c r="C465" s="8"/>
      <c r="D465" s="8"/>
      <c r="G465" s="16"/>
    </row>
    <row r="466">
      <c r="C466" s="8"/>
      <c r="D466" s="8"/>
      <c r="G466" s="16"/>
    </row>
    <row r="467">
      <c r="C467" s="8"/>
      <c r="D467" s="8"/>
      <c r="G467" s="16"/>
    </row>
    <row r="468">
      <c r="C468" s="8"/>
      <c r="D468" s="8"/>
      <c r="G468" s="16"/>
    </row>
    <row r="469">
      <c r="C469" s="8"/>
      <c r="D469" s="8"/>
      <c r="G469" s="16"/>
    </row>
    <row r="470">
      <c r="C470" s="8"/>
      <c r="D470" s="8"/>
      <c r="G470" s="16"/>
    </row>
    <row r="471">
      <c r="C471" s="8"/>
      <c r="D471" s="8"/>
      <c r="G471" s="16"/>
    </row>
    <row r="472">
      <c r="C472" s="8"/>
      <c r="D472" s="8"/>
      <c r="G472" s="16"/>
    </row>
    <row r="473">
      <c r="C473" s="8"/>
      <c r="D473" s="8"/>
      <c r="G473" s="16"/>
    </row>
    <row r="474">
      <c r="C474" s="8"/>
      <c r="D474" s="8"/>
      <c r="G474" s="16"/>
    </row>
    <row r="475">
      <c r="C475" s="8"/>
      <c r="D475" s="8"/>
      <c r="G475" s="16"/>
    </row>
    <row r="476">
      <c r="C476" s="8"/>
      <c r="D476" s="8"/>
      <c r="G476" s="16"/>
    </row>
    <row r="477">
      <c r="C477" s="8"/>
      <c r="D477" s="8"/>
      <c r="G477" s="16"/>
    </row>
    <row r="478">
      <c r="C478" s="8"/>
      <c r="D478" s="8"/>
      <c r="G478" s="16"/>
    </row>
    <row r="479">
      <c r="C479" s="8"/>
      <c r="D479" s="8"/>
      <c r="G479" s="16"/>
    </row>
    <row r="480">
      <c r="C480" s="8"/>
      <c r="D480" s="8"/>
      <c r="G480" s="16"/>
    </row>
    <row r="481">
      <c r="C481" s="8"/>
      <c r="D481" s="8"/>
      <c r="G481" s="16"/>
    </row>
    <row r="482">
      <c r="C482" s="8"/>
      <c r="D482" s="8"/>
      <c r="G482" s="16"/>
    </row>
    <row r="483">
      <c r="C483" s="8"/>
      <c r="D483" s="8"/>
      <c r="G483" s="16"/>
    </row>
    <row r="484">
      <c r="C484" s="8"/>
      <c r="D484" s="8"/>
      <c r="G484" s="16"/>
    </row>
    <row r="485">
      <c r="C485" s="8"/>
      <c r="D485" s="8"/>
      <c r="G485" s="16"/>
    </row>
    <row r="486">
      <c r="C486" s="8"/>
      <c r="D486" s="8"/>
      <c r="G486" s="16"/>
    </row>
    <row r="487">
      <c r="C487" s="8"/>
      <c r="D487" s="8"/>
      <c r="G487" s="16"/>
    </row>
    <row r="488">
      <c r="C488" s="8"/>
      <c r="D488" s="8"/>
      <c r="G488" s="16"/>
    </row>
    <row r="489">
      <c r="C489" s="8"/>
      <c r="D489" s="8"/>
      <c r="G489" s="16"/>
    </row>
    <row r="490">
      <c r="C490" s="8"/>
      <c r="D490" s="8"/>
      <c r="G490" s="16"/>
    </row>
    <row r="491">
      <c r="C491" s="8"/>
      <c r="D491" s="8"/>
      <c r="G491" s="16"/>
    </row>
    <row r="492">
      <c r="C492" s="8"/>
      <c r="D492" s="8"/>
      <c r="G492" s="16"/>
    </row>
    <row r="493">
      <c r="C493" s="8"/>
      <c r="D493" s="8"/>
      <c r="G493" s="16"/>
    </row>
    <row r="494">
      <c r="C494" s="8"/>
      <c r="D494" s="8"/>
      <c r="G494" s="16"/>
    </row>
    <row r="495">
      <c r="C495" s="8"/>
      <c r="D495" s="8"/>
      <c r="G495" s="16"/>
    </row>
    <row r="496">
      <c r="C496" s="8"/>
      <c r="D496" s="8"/>
      <c r="G496" s="16"/>
    </row>
    <row r="497">
      <c r="C497" s="8"/>
      <c r="D497" s="8"/>
      <c r="G497" s="16"/>
    </row>
    <row r="498">
      <c r="C498" s="8"/>
      <c r="D498" s="8"/>
      <c r="G498" s="16"/>
    </row>
    <row r="499">
      <c r="C499" s="8"/>
      <c r="D499" s="8"/>
      <c r="G499" s="16"/>
    </row>
    <row r="500">
      <c r="C500" s="8"/>
      <c r="D500" s="8"/>
      <c r="G500" s="16"/>
    </row>
    <row r="501">
      <c r="C501" s="8"/>
      <c r="D501" s="8"/>
      <c r="G501" s="16"/>
    </row>
    <row r="502">
      <c r="C502" s="8"/>
      <c r="D502" s="8"/>
      <c r="G502" s="16"/>
    </row>
    <row r="503">
      <c r="C503" s="8"/>
      <c r="D503" s="8"/>
      <c r="G503" s="16"/>
    </row>
    <row r="504">
      <c r="C504" s="8"/>
      <c r="D504" s="8"/>
      <c r="G504" s="16"/>
    </row>
    <row r="505">
      <c r="C505" s="8"/>
      <c r="D505" s="8"/>
      <c r="G505" s="16"/>
    </row>
    <row r="506">
      <c r="C506" s="8"/>
      <c r="D506" s="8"/>
      <c r="G506" s="16"/>
    </row>
    <row r="507">
      <c r="C507" s="8"/>
      <c r="D507" s="8"/>
      <c r="G507" s="16"/>
    </row>
    <row r="508">
      <c r="C508" s="8"/>
      <c r="D508" s="8"/>
      <c r="G508" s="16"/>
    </row>
    <row r="509">
      <c r="C509" s="8"/>
      <c r="D509" s="8"/>
      <c r="G509" s="16"/>
    </row>
    <row r="510">
      <c r="C510" s="8"/>
      <c r="D510" s="8"/>
      <c r="G510" s="16"/>
    </row>
    <row r="511">
      <c r="C511" s="8"/>
      <c r="D511" s="8"/>
      <c r="G511" s="16"/>
    </row>
    <row r="512">
      <c r="C512" s="8"/>
      <c r="D512" s="8"/>
      <c r="G512" s="16"/>
    </row>
    <row r="513">
      <c r="C513" s="8"/>
      <c r="D513" s="8"/>
      <c r="G513" s="16"/>
    </row>
    <row r="514">
      <c r="C514" s="8"/>
      <c r="D514" s="8"/>
      <c r="G514" s="16"/>
    </row>
    <row r="515">
      <c r="C515" s="8"/>
      <c r="D515" s="8"/>
      <c r="G515" s="16"/>
    </row>
    <row r="516">
      <c r="C516" s="8"/>
      <c r="D516" s="8"/>
      <c r="G516" s="16"/>
    </row>
    <row r="517">
      <c r="C517" s="8"/>
      <c r="D517" s="8"/>
      <c r="G517" s="16"/>
    </row>
    <row r="518">
      <c r="C518" s="8"/>
      <c r="D518" s="8"/>
      <c r="G518" s="16"/>
    </row>
    <row r="519">
      <c r="C519" s="8"/>
      <c r="D519" s="8"/>
      <c r="G519" s="16"/>
    </row>
    <row r="520">
      <c r="C520" s="8"/>
      <c r="D520" s="8"/>
      <c r="G520" s="16"/>
    </row>
    <row r="521">
      <c r="C521" s="8"/>
      <c r="D521" s="8"/>
      <c r="G521" s="16"/>
    </row>
    <row r="522">
      <c r="C522" s="8"/>
      <c r="D522" s="8"/>
      <c r="G522" s="16"/>
    </row>
    <row r="523">
      <c r="C523" s="8"/>
      <c r="D523" s="8"/>
      <c r="G523" s="16"/>
    </row>
    <row r="524">
      <c r="C524" s="8"/>
      <c r="D524" s="8"/>
      <c r="G524" s="16"/>
    </row>
    <row r="525">
      <c r="C525" s="8"/>
      <c r="D525" s="8"/>
      <c r="G525" s="16"/>
    </row>
    <row r="526">
      <c r="C526" s="8"/>
      <c r="D526" s="8"/>
      <c r="G526" s="16"/>
    </row>
    <row r="527">
      <c r="C527" s="8"/>
      <c r="D527" s="8"/>
      <c r="G527" s="16"/>
    </row>
    <row r="528">
      <c r="C528" s="8"/>
      <c r="D528" s="8"/>
      <c r="G528" s="16"/>
    </row>
    <row r="529">
      <c r="C529" s="8"/>
      <c r="D529" s="8"/>
      <c r="G529" s="16"/>
    </row>
    <row r="530">
      <c r="C530" s="8"/>
      <c r="D530" s="8"/>
      <c r="G530" s="16"/>
    </row>
    <row r="531">
      <c r="C531" s="8"/>
      <c r="D531" s="8"/>
      <c r="G531" s="16"/>
    </row>
    <row r="532">
      <c r="C532" s="8"/>
      <c r="D532" s="8"/>
      <c r="G532" s="16"/>
    </row>
    <row r="533">
      <c r="C533" s="8"/>
      <c r="D533" s="8"/>
      <c r="G533" s="16"/>
    </row>
    <row r="534">
      <c r="C534" s="8"/>
      <c r="D534" s="8"/>
      <c r="G534" s="16"/>
    </row>
    <row r="535">
      <c r="C535" s="8"/>
      <c r="D535" s="8"/>
      <c r="G535" s="16"/>
    </row>
    <row r="536">
      <c r="C536" s="8"/>
      <c r="D536" s="8"/>
      <c r="G536" s="16"/>
    </row>
    <row r="537">
      <c r="C537" s="8"/>
      <c r="D537" s="8"/>
      <c r="G537" s="16"/>
    </row>
    <row r="538">
      <c r="C538" s="8"/>
      <c r="D538" s="8"/>
      <c r="G538" s="16"/>
    </row>
    <row r="539">
      <c r="C539" s="8"/>
      <c r="D539" s="8"/>
      <c r="G539" s="16"/>
    </row>
    <row r="540">
      <c r="C540" s="8"/>
      <c r="D540" s="8"/>
      <c r="G540" s="16"/>
    </row>
    <row r="541">
      <c r="C541" s="8"/>
      <c r="D541" s="8"/>
      <c r="G541" s="16"/>
    </row>
    <row r="542">
      <c r="C542" s="8"/>
      <c r="D542" s="8"/>
      <c r="G542" s="16"/>
    </row>
    <row r="543">
      <c r="C543" s="8"/>
      <c r="D543" s="8"/>
      <c r="G543" s="16"/>
    </row>
    <row r="544">
      <c r="C544" s="8"/>
      <c r="D544" s="8"/>
      <c r="G544" s="16"/>
    </row>
    <row r="545">
      <c r="C545" s="8"/>
      <c r="D545" s="8"/>
      <c r="G545" s="16"/>
    </row>
    <row r="546">
      <c r="C546" s="8"/>
      <c r="D546" s="8"/>
      <c r="G546" s="16"/>
    </row>
    <row r="547">
      <c r="C547" s="8"/>
      <c r="D547" s="8"/>
      <c r="G547" s="16"/>
    </row>
    <row r="548">
      <c r="C548" s="8"/>
      <c r="D548" s="8"/>
      <c r="G548" s="16"/>
    </row>
    <row r="549">
      <c r="C549" s="8"/>
      <c r="D549" s="8"/>
      <c r="G549" s="16"/>
    </row>
    <row r="550">
      <c r="C550" s="8"/>
      <c r="D550" s="8"/>
      <c r="G550" s="16"/>
    </row>
    <row r="551">
      <c r="C551" s="8"/>
      <c r="D551" s="8"/>
      <c r="G551" s="16"/>
    </row>
    <row r="552">
      <c r="C552" s="8"/>
      <c r="D552" s="8"/>
      <c r="G552" s="16"/>
    </row>
    <row r="553">
      <c r="C553" s="8"/>
      <c r="D553" s="8"/>
      <c r="G553" s="16"/>
    </row>
    <row r="554">
      <c r="C554" s="8"/>
      <c r="D554" s="8"/>
      <c r="G554" s="16"/>
    </row>
    <row r="555">
      <c r="C555" s="8"/>
      <c r="D555" s="8"/>
      <c r="G555" s="16"/>
    </row>
    <row r="556">
      <c r="C556" s="8"/>
      <c r="D556" s="8"/>
      <c r="G556" s="16"/>
    </row>
    <row r="557">
      <c r="C557" s="8"/>
      <c r="D557" s="8"/>
      <c r="G557" s="16"/>
    </row>
    <row r="558">
      <c r="C558" s="8"/>
      <c r="D558" s="8"/>
      <c r="G558" s="16"/>
    </row>
    <row r="559">
      <c r="C559" s="8"/>
      <c r="D559" s="8"/>
      <c r="G559" s="16"/>
    </row>
    <row r="560">
      <c r="C560" s="8"/>
      <c r="D560" s="8"/>
      <c r="G560" s="16"/>
    </row>
    <row r="561">
      <c r="C561" s="8"/>
      <c r="D561" s="8"/>
      <c r="G561" s="16"/>
    </row>
    <row r="562">
      <c r="C562" s="8"/>
      <c r="D562" s="8"/>
      <c r="G562" s="16"/>
    </row>
    <row r="563">
      <c r="C563" s="8"/>
      <c r="D563" s="8"/>
      <c r="G563" s="16"/>
    </row>
    <row r="564">
      <c r="C564" s="8"/>
      <c r="D564" s="8"/>
      <c r="G564" s="16"/>
    </row>
    <row r="565">
      <c r="C565" s="8"/>
      <c r="D565" s="8"/>
      <c r="G565" s="16"/>
    </row>
    <row r="566">
      <c r="C566" s="8"/>
      <c r="D566" s="8"/>
      <c r="G566" s="16"/>
    </row>
    <row r="567">
      <c r="C567" s="8"/>
      <c r="D567" s="8"/>
      <c r="G567" s="16"/>
    </row>
    <row r="568">
      <c r="C568" s="8"/>
      <c r="D568" s="8"/>
      <c r="G568" s="16"/>
    </row>
    <row r="569">
      <c r="C569" s="8"/>
      <c r="D569" s="8"/>
      <c r="G569" s="16"/>
    </row>
    <row r="570">
      <c r="C570" s="8"/>
      <c r="D570" s="8"/>
      <c r="G570" s="16"/>
    </row>
    <row r="571">
      <c r="C571" s="8"/>
      <c r="D571" s="8"/>
      <c r="G571" s="16"/>
    </row>
    <row r="572">
      <c r="C572" s="8"/>
      <c r="D572" s="8"/>
      <c r="G572" s="16"/>
    </row>
    <row r="573">
      <c r="C573" s="8"/>
      <c r="D573" s="8"/>
      <c r="G573" s="16"/>
    </row>
    <row r="574">
      <c r="C574" s="8"/>
      <c r="D574" s="8"/>
      <c r="G574" s="16"/>
    </row>
    <row r="575">
      <c r="C575" s="8"/>
      <c r="D575" s="8"/>
      <c r="G575" s="16"/>
    </row>
    <row r="576">
      <c r="C576" s="8"/>
      <c r="D576" s="8"/>
      <c r="G576" s="16"/>
    </row>
    <row r="577">
      <c r="C577" s="8"/>
      <c r="D577" s="8"/>
      <c r="G577" s="16"/>
    </row>
    <row r="578">
      <c r="C578" s="8"/>
      <c r="D578" s="8"/>
      <c r="G578" s="16"/>
    </row>
    <row r="579">
      <c r="C579" s="8"/>
      <c r="D579" s="8"/>
      <c r="G579" s="16"/>
    </row>
    <row r="580">
      <c r="C580" s="8"/>
      <c r="D580" s="8"/>
      <c r="G580" s="16"/>
    </row>
    <row r="581">
      <c r="C581" s="8"/>
      <c r="D581" s="8"/>
      <c r="G581" s="16"/>
    </row>
    <row r="582">
      <c r="C582" s="8"/>
      <c r="D582" s="8"/>
      <c r="G582" s="16"/>
    </row>
    <row r="583">
      <c r="C583" s="8"/>
      <c r="D583" s="8"/>
      <c r="G583" s="16"/>
    </row>
    <row r="584">
      <c r="C584" s="8"/>
      <c r="D584" s="8"/>
      <c r="G584" s="16"/>
    </row>
    <row r="585">
      <c r="C585" s="8"/>
      <c r="D585" s="8"/>
      <c r="G585" s="16"/>
    </row>
    <row r="586">
      <c r="C586" s="8"/>
      <c r="D586" s="8"/>
      <c r="G586" s="16"/>
    </row>
    <row r="587">
      <c r="C587" s="8"/>
      <c r="D587" s="8"/>
      <c r="G587" s="16"/>
    </row>
    <row r="588">
      <c r="C588" s="8"/>
      <c r="D588" s="8"/>
      <c r="G588" s="16"/>
    </row>
    <row r="589">
      <c r="C589" s="8"/>
      <c r="D589" s="8"/>
      <c r="G589" s="16"/>
    </row>
    <row r="590">
      <c r="C590" s="8"/>
      <c r="D590" s="8"/>
      <c r="G590" s="16"/>
    </row>
    <row r="591">
      <c r="C591" s="8"/>
      <c r="D591" s="8"/>
      <c r="G591" s="16"/>
    </row>
    <row r="592">
      <c r="C592" s="8"/>
      <c r="D592" s="8"/>
      <c r="G592" s="16"/>
    </row>
    <row r="593">
      <c r="C593" s="8"/>
      <c r="D593" s="8"/>
      <c r="G593" s="16"/>
    </row>
    <row r="594">
      <c r="C594" s="8"/>
      <c r="D594" s="8"/>
      <c r="G594" s="16"/>
    </row>
    <row r="595">
      <c r="C595" s="8"/>
      <c r="D595" s="8"/>
      <c r="G595" s="16"/>
    </row>
    <row r="596">
      <c r="C596" s="8"/>
      <c r="D596" s="8"/>
      <c r="G596" s="16"/>
    </row>
    <row r="597">
      <c r="C597" s="8"/>
      <c r="D597" s="8"/>
      <c r="G597" s="16"/>
    </row>
    <row r="598">
      <c r="C598" s="8"/>
      <c r="D598" s="8"/>
      <c r="G598" s="16"/>
    </row>
    <row r="599">
      <c r="C599" s="8"/>
      <c r="D599" s="8"/>
      <c r="G599" s="16"/>
    </row>
    <row r="600">
      <c r="C600" s="8"/>
      <c r="D600" s="8"/>
      <c r="G600" s="16"/>
    </row>
    <row r="601">
      <c r="C601" s="8"/>
      <c r="D601" s="8"/>
      <c r="G601" s="16"/>
    </row>
    <row r="602">
      <c r="C602" s="8"/>
      <c r="D602" s="8"/>
      <c r="G602" s="16"/>
    </row>
    <row r="603">
      <c r="C603" s="8"/>
      <c r="D603" s="8"/>
      <c r="G603" s="16"/>
    </row>
    <row r="604">
      <c r="C604" s="8"/>
      <c r="D604" s="8"/>
      <c r="G604" s="16"/>
    </row>
    <row r="605">
      <c r="C605" s="8"/>
      <c r="D605" s="8"/>
      <c r="G605" s="16"/>
    </row>
    <row r="606">
      <c r="C606" s="8"/>
      <c r="D606" s="8"/>
      <c r="G606" s="16"/>
    </row>
    <row r="607">
      <c r="C607" s="8"/>
      <c r="D607" s="8"/>
      <c r="G607" s="16"/>
    </row>
    <row r="608">
      <c r="C608" s="8"/>
      <c r="D608" s="8"/>
      <c r="G608" s="16"/>
    </row>
    <row r="609">
      <c r="C609" s="8"/>
      <c r="D609" s="8"/>
      <c r="G609" s="16"/>
    </row>
    <row r="610">
      <c r="C610" s="8"/>
      <c r="D610" s="8"/>
      <c r="G610" s="16"/>
    </row>
    <row r="611">
      <c r="C611" s="8"/>
      <c r="D611" s="8"/>
      <c r="G611" s="16"/>
    </row>
    <row r="612">
      <c r="C612" s="8"/>
      <c r="D612" s="8"/>
      <c r="G612" s="16"/>
    </row>
    <row r="613">
      <c r="C613" s="8"/>
      <c r="D613" s="8"/>
      <c r="G613" s="16"/>
    </row>
    <row r="614">
      <c r="C614" s="8"/>
      <c r="D614" s="8"/>
      <c r="G614" s="16"/>
    </row>
    <row r="615">
      <c r="C615" s="8"/>
      <c r="D615" s="8"/>
      <c r="G615" s="16"/>
    </row>
    <row r="616">
      <c r="C616" s="8"/>
      <c r="D616" s="8"/>
      <c r="G616" s="16"/>
    </row>
    <row r="617">
      <c r="C617" s="8"/>
      <c r="D617" s="8"/>
      <c r="G617" s="16"/>
    </row>
    <row r="618">
      <c r="C618" s="8"/>
      <c r="D618" s="8"/>
      <c r="G618" s="16"/>
    </row>
    <row r="619">
      <c r="C619" s="8"/>
      <c r="D619" s="8"/>
      <c r="G619" s="16"/>
    </row>
    <row r="620">
      <c r="C620" s="8"/>
      <c r="D620" s="8"/>
      <c r="G620" s="16"/>
    </row>
    <row r="621">
      <c r="C621" s="8"/>
      <c r="D621" s="8"/>
      <c r="G621" s="16"/>
    </row>
    <row r="622">
      <c r="C622" s="8"/>
      <c r="D622" s="8"/>
      <c r="G622" s="16"/>
    </row>
    <row r="623">
      <c r="C623" s="8"/>
      <c r="D623" s="8"/>
      <c r="G623" s="16"/>
    </row>
    <row r="624">
      <c r="C624" s="8"/>
      <c r="D624" s="8"/>
      <c r="G624" s="16"/>
    </row>
    <row r="625">
      <c r="C625" s="8"/>
      <c r="D625" s="8"/>
      <c r="G625" s="16"/>
    </row>
    <row r="626">
      <c r="C626" s="8"/>
      <c r="D626" s="8"/>
      <c r="G626" s="16"/>
    </row>
    <row r="627">
      <c r="C627" s="8"/>
      <c r="D627" s="8"/>
      <c r="G627" s="16"/>
    </row>
    <row r="628">
      <c r="C628" s="8"/>
      <c r="D628" s="8"/>
      <c r="G628" s="16"/>
    </row>
    <row r="629">
      <c r="C629" s="8"/>
      <c r="D629" s="8"/>
      <c r="G629" s="16"/>
    </row>
    <row r="630">
      <c r="C630" s="8"/>
      <c r="D630" s="8"/>
      <c r="G630" s="16"/>
    </row>
    <row r="631">
      <c r="C631" s="8"/>
      <c r="D631" s="8"/>
      <c r="G631" s="16"/>
    </row>
    <row r="632">
      <c r="C632" s="8"/>
      <c r="D632" s="8"/>
      <c r="G632" s="16"/>
    </row>
    <row r="633">
      <c r="C633" s="8"/>
      <c r="D633" s="8"/>
      <c r="G633" s="16"/>
    </row>
    <row r="634">
      <c r="C634" s="8"/>
      <c r="D634" s="8"/>
      <c r="G634" s="16"/>
    </row>
    <row r="635">
      <c r="C635" s="8"/>
      <c r="D635" s="8"/>
      <c r="G635" s="16"/>
    </row>
    <row r="636">
      <c r="C636" s="8"/>
      <c r="D636" s="8"/>
      <c r="G636" s="16"/>
    </row>
    <row r="637">
      <c r="C637" s="8"/>
      <c r="D637" s="8"/>
      <c r="G637" s="16"/>
    </row>
    <row r="638">
      <c r="C638" s="8"/>
      <c r="D638" s="8"/>
      <c r="G638" s="16"/>
    </row>
    <row r="639">
      <c r="C639" s="8"/>
      <c r="D639" s="8"/>
      <c r="G639" s="16"/>
    </row>
    <row r="640">
      <c r="C640" s="8"/>
      <c r="D640" s="8"/>
      <c r="G640" s="16"/>
    </row>
    <row r="641">
      <c r="C641" s="8"/>
      <c r="D641" s="8"/>
      <c r="G641" s="16"/>
    </row>
    <row r="642">
      <c r="C642" s="8"/>
      <c r="D642" s="8"/>
      <c r="G642" s="16"/>
    </row>
    <row r="643">
      <c r="C643" s="8"/>
      <c r="D643" s="8"/>
      <c r="G643" s="16"/>
    </row>
    <row r="644">
      <c r="C644" s="8"/>
      <c r="D644" s="8"/>
      <c r="G644" s="16"/>
    </row>
    <row r="645">
      <c r="C645" s="8"/>
      <c r="D645" s="8"/>
      <c r="G645" s="16"/>
    </row>
    <row r="646">
      <c r="C646" s="8"/>
      <c r="D646" s="8"/>
      <c r="G646" s="16"/>
    </row>
    <row r="647">
      <c r="C647" s="8"/>
      <c r="D647" s="8"/>
      <c r="G647" s="16"/>
    </row>
    <row r="648">
      <c r="C648" s="8"/>
      <c r="D648" s="8"/>
      <c r="G648" s="16"/>
    </row>
    <row r="649">
      <c r="C649" s="8"/>
      <c r="D649" s="8"/>
      <c r="G649" s="16"/>
    </row>
    <row r="650">
      <c r="C650" s="8"/>
      <c r="D650" s="8"/>
      <c r="G650" s="16"/>
    </row>
    <row r="651">
      <c r="C651" s="8"/>
      <c r="D651" s="8"/>
      <c r="G651" s="16"/>
    </row>
    <row r="652">
      <c r="C652" s="8"/>
      <c r="D652" s="8"/>
      <c r="G652" s="16"/>
    </row>
    <row r="653">
      <c r="C653" s="8"/>
      <c r="D653" s="8"/>
      <c r="G653" s="16"/>
    </row>
    <row r="654">
      <c r="C654" s="8"/>
      <c r="D654" s="8"/>
      <c r="G654" s="16"/>
    </row>
    <row r="655">
      <c r="C655" s="8"/>
      <c r="D655" s="8"/>
      <c r="G655" s="16"/>
    </row>
    <row r="656">
      <c r="C656" s="8"/>
      <c r="D656" s="8"/>
      <c r="G656" s="16"/>
    </row>
    <row r="657">
      <c r="C657" s="8"/>
      <c r="D657" s="8"/>
      <c r="G657" s="16"/>
    </row>
    <row r="658">
      <c r="C658" s="8"/>
      <c r="D658" s="8"/>
      <c r="G658" s="16"/>
    </row>
    <row r="659">
      <c r="C659" s="8"/>
      <c r="D659" s="8"/>
      <c r="G659" s="16"/>
    </row>
    <row r="660">
      <c r="C660" s="8"/>
      <c r="D660" s="8"/>
      <c r="G660" s="16"/>
    </row>
    <row r="661">
      <c r="C661" s="8"/>
      <c r="D661" s="8"/>
      <c r="G661" s="16"/>
    </row>
    <row r="662">
      <c r="C662" s="8"/>
      <c r="D662" s="8"/>
      <c r="G662" s="16"/>
    </row>
    <row r="663">
      <c r="C663" s="8"/>
      <c r="D663" s="8"/>
      <c r="G663" s="16"/>
    </row>
    <row r="664">
      <c r="C664" s="8"/>
      <c r="D664" s="8"/>
      <c r="G664" s="16"/>
    </row>
    <row r="665">
      <c r="C665" s="8"/>
      <c r="D665" s="8"/>
      <c r="G665" s="16"/>
    </row>
    <row r="666">
      <c r="C666" s="8"/>
      <c r="D666" s="8"/>
      <c r="G666" s="16"/>
    </row>
    <row r="667">
      <c r="C667" s="8"/>
      <c r="D667" s="8"/>
      <c r="G667" s="16"/>
    </row>
    <row r="668">
      <c r="C668" s="8"/>
      <c r="D668" s="8"/>
      <c r="G668" s="16"/>
    </row>
    <row r="669">
      <c r="C669" s="8"/>
      <c r="D669" s="8"/>
      <c r="G669" s="16"/>
    </row>
    <row r="670">
      <c r="C670" s="8"/>
      <c r="D670" s="8"/>
      <c r="G670" s="16"/>
    </row>
    <row r="671">
      <c r="C671" s="8"/>
      <c r="D671" s="8"/>
      <c r="G671" s="16"/>
    </row>
    <row r="672">
      <c r="C672" s="8"/>
      <c r="D672" s="8"/>
      <c r="G672" s="16"/>
    </row>
    <row r="673">
      <c r="C673" s="8"/>
      <c r="D673" s="8"/>
      <c r="G673" s="16"/>
    </row>
    <row r="674">
      <c r="C674" s="8"/>
      <c r="D674" s="8"/>
      <c r="G674" s="16"/>
    </row>
    <row r="675">
      <c r="C675" s="8"/>
      <c r="D675" s="8"/>
      <c r="G675" s="16"/>
    </row>
    <row r="676">
      <c r="C676" s="8"/>
      <c r="D676" s="8"/>
      <c r="G676" s="16"/>
    </row>
    <row r="677">
      <c r="C677" s="8"/>
      <c r="D677" s="8"/>
      <c r="G677" s="16"/>
    </row>
    <row r="678">
      <c r="C678" s="8"/>
      <c r="D678" s="8"/>
      <c r="G678" s="16"/>
    </row>
    <row r="679">
      <c r="C679" s="8"/>
      <c r="D679" s="8"/>
      <c r="G679" s="16"/>
    </row>
    <row r="680">
      <c r="C680" s="8"/>
      <c r="D680" s="8"/>
      <c r="G680" s="16"/>
    </row>
    <row r="681">
      <c r="C681" s="8"/>
      <c r="D681" s="8"/>
      <c r="G681" s="16"/>
    </row>
    <row r="682">
      <c r="C682" s="8"/>
      <c r="D682" s="8"/>
      <c r="G682" s="16"/>
    </row>
    <row r="683">
      <c r="C683" s="8"/>
      <c r="D683" s="8"/>
      <c r="G683" s="16"/>
    </row>
    <row r="684">
      <c r="C684" s="8"/>
      <c r="D684" s="8"/>
      <c r="G684" s="16"/>
    </row>
    <row r="685">
      <c r="C685" s="8"/>
      <c r="D685" s="8"/>
      <c r="G685" s="16"/>
    </row>
    <row r="686">
      <c r="C686" s="8"/>
      <c r="D686" s="8"/>
      <c r="G686" s="16"/>
    </row>
    <row r="687">
      <c r="C687" s="8"/>
      <c r="D687" s="8"/>
      <c r="G687" s="16"/>
    </row>
    <row r="688">
      <c r="C688" s="8"/>
      <c r="D688" s="8"/>
      <c r="G688" s="16"/>
    </row>
    <row r="689">
      <c r="C689" s="8"/>
      <c r="D689" s="8"/>
      <c r="G689" s="16"/>
    </row>
    <row r="690">
      <c r="C690" s="8"/>
      <c r="D690" s="8"/>
      <c r="G690" s="16"/>
    </row>
    <row r="691">
      <c r="C691" s="8"/>
      <c r="D691" s="8"/>
      <c r="G691" s="16"/>
    </row>
    <row r="692">
      <c r="C692" s="8"/>
      <c r="D692" s="8"/>
      <c r="G692" s="16"/>
    </row>
    <row r="693">
      <c r="C693" s="8"/>
      <c r="D693" s="8"/>
      <c r="G693" s="16"/>
    </row>
    <row r="694">
      <c r="C694" s="8"/>
      <c r="D694" s="8"/>
      <c r="G694" s="16"/>
    </row>
    <row r="695">
      <c r="C695" s="8"/>
      <c r="D695" s="8"/>
      <c r="G695" s="16"/>
    </row>
    <row r="696">
      <c r="C696" s="8"/>
      <c r="D696" s="8"/>
      <c r="G696" s="16"/>
    </row>
    <row r="697">
      <c r="C697" s="8"/>
      <c r="D697" s="8"/>
      <c r="G697" s="16"/>
    </row>
    <row r="698">
      <c r="C698" s="8"/>
      <c r="D698" s="8"/>
      <c r="G698" s="16"/>
    </row>
    <row r="699">
      <c r="C699" s="8"/>
      <c r="D699" s="8"/>
      <c r="G699" s="16"/>
    </row>
    <row r="700">
      <c r="C700" s="8"/>
      <c r="D700" s="8"/>
      <c r="G700" s="16"/>
    </row>
    <row r="701">
      <c r="C701" s="8"/>
      <c r="D701" s="8"/>
      <c r="G701" s="16"/>
    </row>
    <row r="702">
      <c r="C702" s="8"/>
      <c r="D702" s="8"/>
      <c r="G702" s="16"/>
    </row>
    <row r="703">
      <c r="C703" s="8"/>
      <c r="D703" s="8"/>
      <c r="G703" s="16"/>
    </row>
    <row r="704">
      <c r="C704" s="8"/>
      <c r="D704" s="8"/>
      <c r="G704" s="16"/>
    </row>
    <row r="705">
      <c r="C705" s="8"/>
      <c r="D705" s="8"/>
      <c r="G705" s="16"/>
    </row>
    <row r="706">
      <c r="C706" s="8"/>
      <c r="D706" s="8"/>
      <c r="G706" s="16"/>
    </row>
    <row r="707">
      <c r="C707" s="8"/>
      <c r="D707" s="8"/>
      <c r="G707" s="16"/>
    </row>
    <row r="708">
      <c r="C708" s="8"/>
      <c r="D708" s="8"/>
      <c r="G708" s="16"/>
    </row>
    <row r="709">
      <c r="C709" s="8"/>
      <c r="D709" s="8"/>
      <c r="G709" s="16"/>
    </row>
    <row r="710">
      <c r="C710" s="8"/>
      <c r="D710" s="8"/>
      <c r="G710" s="16"/>
    </row>
    <row r="711">
      <c r="C711" s="8"/>
      <c r="D711" s="8"/>
      <c r="G711" s="16"/>
    </row>
    <row r="712">
      <c r="C712" s="8"/>
      <c r="D712" s="8"/>
      <c r="G712" s="16"/>
    </row>
    <row r="713">
      <c r="C713" s="8"/>
      <c r="D713" s="8"/>
      <c r="G713" s="16"/>
    </row>
    <row r="714">
      <c r="C714" s="8"/>
      <c r="D714" s="8"/>
      <c r="G714" s="16"/>
    </row>
    <row r="715">
      <c r="C715" s="8"/>
      <c r="D715" s="8"/>
      <c r="G715" s="16"/>
    </row>
    <row r="716">
      <c r="C716" s="8"/>
      <c r="D716" s="8"/>
      <c r="G716" s="16"/>
    </row>
    <row r="717">
      <c r="C717" s="8"/>
      <c r="D717" s="8"/>
      <c r="G717" s="16"/>
    </row>
    <row r="718">
      <c r="C718" s="8"/>
      <c r="D718" s="8"/>
      <c r="G718" s="16"/>
    </row>
    <row r="719">
      <c r="C719" s="8"/>
      <c r="D719" s="8"/>
      <c r="G719" s="16"/>
    </row>
    <row r="720">
      <c r="C720" s="8"/>
      <c r="D720" s="8"/>
      <c r="G720" s="16"/>
    </row>
    <row r="721">
      <c r="C721" s="8"/>
      <c r="D721" s="8"/>
      <c r="G721" s="16"/>
    </row>
    <row r="722">
      <c r="C722" s="8"/>
      <c r="D722" s="8"/>
      <c r="G722" s="16"/>
    </row>
    <row r="723">
      <c r="C723" s="8"/>
      <c r="D723" s="8"/>
      <c r="G723" s="16"/>
    </row>
    <row r="724">
      <c r="C724" s="8"/>
      <c r="D724" s="8"/>
      <c r="G724" s="16"/>
    </row>
    <row r="725">
      <c r="C725" s="8"/>
      <c r="D725" s="8"/>
      <c r="G725" s="16"/>
    </row>
    <row r="726">
      <c r="C726" s="8"/>
      <c r="D726" s="8"/>
      <c r="G726" s="16"/>
    </row>
    <row r="727">
      <c r="C727" s="8"/>
      <c r="D727" s="8"/>
      <c r="G727" s="16"/>
    </row>
    <row r="728">
      <c r="C728" s="8"/>
      <c r="D728" s="8"/>
      <c r="G728" s="16"/>
    </row>
    <row r="729">
      <c r="C729" s="8"/>
      <c r="D729" s="8"/>
      <c r="G729" s="16"/>
    </row>
    <row r="730">
      <c r="C730" s="8"/>
      <c r="D730" s="8"/>
      <c r="G730" s="16"/>
    </row>
    <row r="731">
      <c r="C731" s="8"/>
      <c r="D731" s="8"/>
      <c r="G731" s="16"/>
    </row>
    <row r="732">
      <c r="C732" s="8"/>
      <c r="D732" s="8"/>
      <c r="G732" s="16"/>
    </row>
    <row r="733">
      <c r="C733" s="8"/>
      <c r="D733" s="8"/>
      <c r="G733" s="16"/>
    </row>
    <row r="734">
      <c r="C734" s="8"/>
      <c r="D734" s="8"/>
      <c r="G734" s="16"/>
    </row>
    <row r="735">
      <c r="C735" s="8"/>
      <c r="D735" s="8"/>
      <c r="G735" s="16"/>
    </row>
    <row r="736">
      <c r="C736" s="8"/>
      <c r="D736" s="8"/>
      <c r="G736" s="16"/>
    </row>
    <row r="737">
      <c r="C737" s="8"/>
      <c r="D737" s="8"/>
      <c r="G737" s="16"/>
    </row>
    <row r="738">
      <c r="C738" s="8"/>
      <c r="D738" s="8"/>
      <c r="G738" s="16"/>
    </row>
    <row r="739">
      <c r="C739" s="8"/>
      <c r="D739" s="8"/>
      <c r="G739" s="16"/>
    </row>
    <row r="740">
      <c r="C740" s="8"/>
      <c r="D740" s="8"/>
      <c r="G740" s="16"/>
    </row>
    <row r="741">
      <c r="C741" s="8"/>
      <c r="D741" s="8"/>
      <c r="G741" s="16"/>
    </row>
    <row r="742">
      <c r="C742" s="8"/>
      <c r="D742" s="8"/>
      <c r="G742" s="16"/>
    </row>
    <row r="743">
      <c r="C743" s="8"/>
      <c r="D743" s="8"/>
      <c r="G743" s="16"/>
    </row>
    <row r="744">
      <c r="C744" s="8"/>
      <c r="D744" s="8"/>
      <c r="G744" s="16"/>
    </row>
    <row r="745">
      <c r="C745" s="8"/>
      <c r="D745" s="8"/>
      <c r="G745" s="16"/>
    </row>
    <row r="746">
      <c r="C746" s="8"/>
      <c r="D746" s="8"/>
      <c r="G746" s="16"/>
    </row>
    <row r="747">
      <c r="C747" s="8"/>
      <c r="D747" s="8"/>
      <c r="G747" s="16"/>
    </row>
    <row r="748">
      <c r="C748" s="8"/>
      <c r="D748" s="8"/>
      <c r="G748" s="16"/>
    </row>
    <row r="749">
      <c r="C749" s="8"/>
      <c r="D749" s="8"/>
      <c r="G749" s="16"/>
    </row>
    <row r="750">
      <c r="C750" s="8"/>
      <c r="D750" s="8"/>
      <c r="G750" s="16"/>
    </row>
    <row r="751">
      <c r="C751" s="8"/>
      <c r="D751" s="8"/>
      <c r="G751" s="16"/>
    </row>
    <row r="752">
      <c r="C752" s="8"/>
      <c r="D752" s="8"/>
      <c r="G752" s="16"/>
    </row>
    <row r="753">
      <c r="C753" s="8"/>
      <c r="D753" s="8"/>
      <c r="G753" s="16"/>
    </row>
    <row r="754">
      <c r="C754" s="8"/>
      <c r="D754" s="8"/>
      <c r="G754" s="16"/>
    </row>
    <row r="755">
      <c r="C755" s="8"/>
      <c r="D755" s="8"/>
      <c r="G755" s="16"/>
    </row>
    <row r="756">
      <c r="C756" s="8"/>
      <c r="D756" s="8"/>
      <c r="G756" s="16"/>
    </row>
    <row r="757">
      <c r="C757" s="8"/>
      <c r="D757" s="8"/>
      <c r="G757" s="16"/>
    </row>
    <row r="758">
      <c r="C758" s="8"/>
      <c r="D758" s="8"/>
      <c r="G758" s="16"/>
    </row>
    <row r="759">
      <c r="C759" s="8"/>
      <c r="D759" s="8"/>
      <c r="G759" s="16"/>
    </row>
    <row r="760">
      <c r="C760" s="8"/>
      <c r="D760" s="8"/>
      <c r="G760" s="16"/>
    </row>
    <row r="761">
      <c r="C761" s="8"/>
      <c r="D761" s="8"/>
      <c r="G761" s="16"/>
    </row>
    <row r="762">
      <c r="C762" s="8"/>
      <c r="D762" s="8"/>
      <c r="G762" s="16"/>
    </row>
    <row r="763">
      <c r="C763" s="8"/>
      <c r="D763" s="8"/>
      <c r="G763" s="16"/>
    </row>
    <row r="764">
      <c r="C764" s="8"/>
      <c r="D764" s="8"/>
      <c r="G764" s="16"/>
    </row>
    <row r="765">
      <c r="C765" s="8"/>
      <c r="D765" s="8"/>
      <c r="G765" s="16"/>
    </row>
    <row r="766">
      <c r="C766" s="8"/>
      <c r="D766" s="8"/>
      <c r="G766" s="16"/>
    </row>
    <row r="767">
      <c r="C767" s="8"/>
      <c r="D767" s="8"/>
      <c r="G767" s="16"/>
    </row>
    <row r="768">
      <c r="C768" s="8"/>
      <c r="D768" s="8"/>
      <c r="G768" s="16"/>
    </row>
    <row r="769">
      <c r="C769" s="8"/>
      <c r="D769" s="8"/>
      <c r="G769" s="16"/>
    </row>
    <row r="770">
      <c r="C770" s="8"/>
      <c r="D770" s="8"/>
      <c r="G770" s="16"/>
    </row>
    <row r="771">
      <c r="C771" s="8"/>
      <c r="D771" s="8"/>
      <c r="G771" s="16"/>
    </row>
    <row r="772">
      <c r="C772" s="8"/>
      <c r="D772" s="8"/>
      <c r="G772" s="16"/>
    </row>
    <row r="773">
      <c r="C773" s="8"/>
      <c r="D773" s="8"/>
      <c r="G773" s="16"/>
    </row>
    <row r="774">
      <c r="C774" s="8"/>
      <c r="D774" s="8"/>
      <c r="G774" s="16"/>
    </row>
    <row r="775">
      <c r="C775" s="8"/>
      <c r="D775" s="8"/>
      <c r="G775" s="16"/>
    </row>
    <row r="776">
      <c r="C776" s="8"/>
      <c r="D776" s="8"/>
      <c r="G776" s="16"/>
    </row>
    <row r="777">
      <c r="C777" s="8"/>
      <c r="D777" s="8"/>
      <c r="G777" s="16"/>
    </row>
    <row r="778">
      <c r="C778" s="8"/>
      <c r="D778" s="8"/>
      <c r="G778" s="16"/>
    </row>
    <row r="779">
      <c r="C779" s="8"/>
      <c r="D779" s="8"/>
      <c r="G779" s="16"/>
    </row>
    <row r="780">
      <c r="C780" s="8"/>
      <c r="D780" s="8"/>
      <c r="G780" s="16"/>
    </row>
    <row r="781">
      <c r="C781" s="8"/>
      <c r="D781" s="8"/>
      <c r="G781" s="16"/>
    </row>
    <row r="782">
      <c r="C782" s="8"/>
      <c r="D782" s="8"/>
      <c r="G782" s="16"/>
    </row>
    <row r="783">
      <c r="C783" s="8"/>
      <c r="D783" s="8"/>
      <c r="G783" s="16"/>
    </row>
    <row r="784">
      <c r="C784" s="8"/>
      <c r="D784" s="8"/>
      <c r="G784" s="16"/>
    </row>
    <row r="785">
      <c r="C785" s="8"/>
      <c r="D785" s="8"/>
      <c r="G785" s="16"/>
    </row>
    <row r="786">
      <c r="C786" s="8"/>
      <c r="D786" s="8"/>
      <c r="G786" s="16"/>
    </row>
    <row r="787">
      <c r="C787" s="8"/>
      <c r="D787" s="8"/>
      <c r="G787" s="16"/>
    </row>
    <row r="788">
      <c r="C788" s="8"/>
      <c r="D788" s="8"/>
      <c r="G788" s="16"/>
    </row>
    <row r="789">
      <c r="C789" s="8"/>
      <c r="D789" s="8"/>
      <c r="G789" s="16"/>
    </row>
    <row r="790">
      <c r="C790" s="8"/>
      <c r="D790" s="8"/>
      <c r="G790" s="16"/>
    </row>
    <row r="791">
      <c r="C791" s="8"/>
      <c r="D791" s="8"/>
      <c r="G791" s="16"/>
    </row>
    <row r="792">
      <c r="C792" s="8"/>
      <c r="D792" s="8"/>
      <c r="G792" s="16"/>
    </row>
    <row r="793">
      <c r="C793" s="8"/>
      <c r="D793" s="8"/>
      <c r="G793" s="16"/>
    </row>
    <row r="794">
      <c r="C794" s="8"/>
      <c r="D794" s="8"/>
      <c r="G794" s="16"/>
    </row>
    <row r="795">
      <c r="C795" s="8"/>
      <c r="D795" s="8"/>
      <c r="G795" s="16"/>
    </row>
    <row r="796">
      <c r="C796" s="8"/>
      <c r="D796" s="8"/>
      <c r="G796" s="16"/>
    </row>
    <row r="797">
      <c r="C797" s="8"/>
      <c r="D797" s="8"/>
      <c r="G797" s="16"/>
    </row>
    <row r="798">
      <c r="C798" s="8"/>
      <c r="D798" s="8"/>
      <c r="G798" s="16"/>
    </row>
    <row r="799">
      <c r="C799" s="8"/>
      <c r="D799" s="8"/>
      <c r="G799" s="16"/>
    </row>
    <row r="800">
      <c r="C800" s="8"/>
      <c r="D800" s="8"/>
      <c r="G800" s="16"/>
    </row>
    <row r="801">
      <c r="C801" s="8"/>
      <c r="D801" s="8"/>
      <c r="G801" s="16"/>
    </row>
    <row r="802">
      <c r="C802" s="8"/>
      <c r="D802" s="8"/>
      <c r="G802" s="16"/>
    </row>
    <row r="803">
      <c r="C803" s="8"/>
      <c r="D803" s="8"/>
      <c r="G803" s="16"/>
    </row>
    <row r="804">
      <c r="C804" s="8"/>
      <c r="D804" s="8"/>
      <c r="G804" s="16"/>
    </row>
    <row r="805">
      <c r="C805" s="8"/>
      <c r="D805" s="8"/>
      <c r="G805" s="16"/>
    </row>
    <row r="806">
      <c r="C806" s="8"/>
      <c r="D806" s="8"/>
      <c r="G806" s="16"/>
    </row>
    <row r="807">
      <c r="C807" s="8"/>
      <c r="D807" s="8"/>
      <c r="G807" s="16"/>
    </row>
    <row r="808">
      <c r="C808" s="8"/>
      <c r="D808" s="8"/>
      <c r="G808" s="16"/>
    </row>
    <row r="809">
      <c r="C809" s="8"/>
      <c r="D809" s="8"/>
      <c r="G809" s="16"/>
    </row>
    <row r="810">
      <c r="C810" s="8"/>
      <c r="D810" s="8"/>
      <c r="G810" s="16"/>
    </row>
    <row r="811">
      <c r="C811" s="8"/>
      <c r="D811" s="8"/>
      <c r="G811" s="16"/>
    </row>
    <row r="812">
      <c r="C812" s="8"/>
      <c r="D812" s="8"/>
      <c r="G812" s="16"/>
    </row>
    <row r="813">
      <c r="C813" s="8"/>
      <c r="D813" s="8"/>
      <c r="G813" s="16"/>
    </row>
    <row r="814">
      <c r="C814" s="8"/>
      <c r="D814" s="8"/>
      <c r="G814" s="16"/>
    </row>
    <row r="815">
      <c r="C815" s="8"/>
      <c r="D815" s="8"/>
      <c r="G815" s="16"/>
    </row>
    <row r="816">
      <c r="C816" s="8"/>
      <c r="D816" s="8"/>
      <c r="G816" s="16"/>
    </row>
    <row r="817">
      <c r="C817" s="8"/>
      <c r="D817" s="8"/>
      <c r="G817" s="16"/>
    </row>
    <row r="818">
      <c r="C818" s="8"/>
      <c r="D818" s="8"/>
      <c r="G818" s="16"/>
    </row>
    <row r="819">
      <c r="C819" s="8"/>
      <c r="D819" s="8"/>
      <c r="G819" s="16"/>
    </row>
    <row r="820">
      <c r="C820" s="8"/>
      <c r="D820" s="8"/>
      <c r="G820" s="16"/>
    </row>
    <row r="821">
      <c r="C821" s="8"/>
      <c r="D821" s="8"/>
      <c r="G821" s="16"/>
    </row>
    <row r="822">
      <c r="C822" s="8"/>
      <c r="D822" s="8"/>
      <c r="G822" s="16"/>
    </row>
    <row r="823">
      <c r="C823" s="8"/>
      <c r="D823" s="8"/>
      <c r="G823" s="16"/>
    </row>
    <row r="824">
      <c r="C824" s="8"/>
      <c r="D824" s="8"/>
      <c r="G824" s="16"/>
    </row>
    <row r="825">
      <c r="C825" s="8"/>
      <c r="D825" s="8"/>
      <c r="G825" s="16"/>
    </row>
    <row r="826">
      <c r="C826" s="8"/>
      <c r="D826" s="8"/>
      <c r="G826" s="16"/>
    </row>
    <row r="827">
      <c r="C827" s="8"/>
      <c r="D827" s="8"/>
      <c r="G827" s="16"/>
    </row>
    <row r="828">
      <c r="C828" s="8"/>
      <c r="D828" s="8"/>
      <c r="G828" s="16"/>
    </row>
    <row r="829">
      <c r="C829" s="8"/>
      <c r="D829" s="8"/>
      <c r="G829" s="16"/>
    </row>
    <row r="830">
      <c r="C830" s="8"/>
      <c r="D830" s="8"/>
      <c r="G830" s="16"/>
    </row>
    <row r="831">
      <c r="C831" s="8"/>
      <c r="D831" s="8"/>
      <c r="G831" s="16"/>
    </row>
    <row r="832">
      <c r="C832" s="8"/>
      <c r="D832" s="8"/>
      <c r="G832" s="16"/>
    </row>
    <row r="833">
      <c r="C833" s="8"/>
      <c r="D833" s="8"/>
      <c r="G833" s="16"/>
    </row>
    <row r="834">
      <c r="C834" s="8"/>
      <c r="D834" s="8"/>
      <c r="G834" s="16"/>
    </row>
    <row r="835">
      <c r="C835" s="8"/>
      <c r="D835" s="8"/>
      <c r="G835" s="16"/>
    </row>
    <row r="836">
      <c r="C836" s="8"/>
      <c r="D836" s="8"/>
      <c r="G836" s="16"/>
    </row>
    <row r="837">
      <c r="C837" s="8"/>
      <c r="D837" s="8"/>
      <c r="G837" s="16"/>
    </row>
    <row r="838">
      <c r="C838" s="8"/>
      <c r="D838" s="8"/>
      <c r="G838" s="16"/>
    </row>
    <row r="839">
      <c r="C839" s="8"/>
      <c r="D839" s="8"/>
      <c r="G839" s="16"/>
    </row>
    <row r="840">
      <c r="C840" s="8"/>
      <c r="D840" s="8"/>
      <c r="G840" s="16"/>
    </row>
    <row r="841">
      <c r="C841" s="8"/>
      <c r="D841" s="8"/>
      <c r="G841" s="16"/>
    </row>
    <row r="842">
      <c r="C842" s="8"/>
      <c r="D842" s="8"/>
      <c r="G842" s="16"/>
    </row>
    <row r="843">
      <c r="C843" s="8"/>
      <c r="D843" s="8"/>
      <c r="G843" s="16"/>
    </row>
    <row r="844">
      <c r="C844" s="8"/>
      <c r="D844" s="8"/>
      <c r="G844" s="16"/>
    </row>
    <row r="845">
      <c r="C845" s="8"/>
      <c r="D845" s="8"/>
      <c r="G845" s="16"/>
    </row>
    <row r="846">
      <c r="C846" s="8"/>
      <c r="D846" s="8"/>
      <c r="G846" s="16"/>
    </row>
    <row r="847">
      <c r="C847" s="8"/>
      <c r="D847" s="8"/>
      <c r="G847" s="16"/>
    </row>
    <row r="848">
      <c r="C848" s="8"/>
      <c r="D848" s="8"/>
      <c r="G848" s="16"/>
    </row>
    <row r="849">
      <c r="C849" s="8"/>
      <c r="D849" s="8"/>
      <c r="G849" s="16"/>
    </row>
    <row r="850">
      <c r="C850" s="8"/>
      <c r="D850" s="8"/>
      <c r="G850" s="16"/>
    </row>
    <row r="851">
      <c r="C851" s="8"/>
      <c r="D851" s="8"/>
      <c r="G851" s="16"/>
    </row>
    <row r="852">
      <c r="C852" s="8"/>
      <c r="D852" s="8"/>
      <c r="G852" s="16"/>
    </row>
    <row r="853">
      <c r="C853" s="8"/>
      <c r="D853" s="8"/>
      <c r="G853" s="16"/>
    </row>
    <row r="854">
      <c r="C854" s="8"/>
      <c r="D854" s="8"/>
      <c r="G854" s="16"/>
    </row>
    <row r="855">
      <c r="C855" s="8"/>
      <c r="D855" s="8"/>
      <c r="G855" s="16"/>
    </row>
    <row r="856">
      <c r="C856" s="8"/>
      <c r="D856" s="8"/>
      <c r="G856" s="16"/>
    </row>
    <row r="857">
      <c r="C857" s="8"/>
      <c r="D857" s="8"/>
      <c r="G857" s="16"/>
    </row>
    <row r="858">
      <c r="C858" s="8"/>
      <c r="D858" s="8"/>
      <c r="G858" s="16"/>
    </row>
    <row r="859">
      <c r="C859" s="8"/>
      <c r="D859" s="8"/>
      <c r="G859" s="16"/>
    </row>
    <row r="860">
      <c r="C860" s="8"/>
      <c r="D860" s="8"/>
      <c r="G860" s="16"/>
    </row>
    <row r="861">
      <c r="C861" s="8"/>
      <c r="D861" s="8"/>
      <c r="G861" s="16"/>
    </row>
    <row r="862">
      <c r="C862" s="8"/>
      <c r="D862" s="8"/>
      <c r="G862" s="16"/>
    </row>
    <row r="863">
      <c r="C863" s="8"/>
      <c r="D863" s="8"/>
      <c r="G863" s="16"/>
    </row>
    <row r="864">
      <c r="C864" s="8"/>
      <c r="D864" s="8"/>
      <c r="G864" s="16"/>
    </row>
    <row r="865">
      <c r="C865" s="8"/>
      <c r="D865" s="8"/>
      <c r="G865" s="16"/>
    </row>
    <row r="866">
      <c r="C866" s="8"/>
      <c r="D866" s="8"/>
      <c r="G866" s="16"/>
    </row>
    <row r="867">
      <c r="C867" s="8"/>
      <c r="D867" s="8"/>
      <c r="G867" s="16"/>
    </row>
    <row r="868">
      <c r="C868" s="8"/>
      <c r="D868" s="8"/>
      <c r="G868" s="16"/>
    </row>
    <row r="869">
      <c r="C869" s="8"/>
      <c r="D869" s="8"/>
      <c r="G869" s="16"/>
    </row>
    <row r="870">
      <c r="C870" s="8"/>
      <c r="D870" s="8"/>
      <c r="G870" s="16"/>
    </row>
    <row r="871">
      <c r="C871" s="8"/>
      <c r="D871" s="8"/>
      <c r="G871" s="16"/>
    </row>
    <row r="872">
      <c r="C872" s="8"/>
      <c r="D872" s="8"/>
      <c r="G872" s="16"/>
    </row>
    <row r="873">
      <c r="C873" s="8"/>
      <c r="D873" s="8"/>
      <c r="G873" s="16"/>
    </row>
    <row r="874">
      <c r="C874" s="8"/>
      <c r="D874" s="8"/>
      <c r="G874" s="16"/>
    </row>
    <row r="875">
      <c r="C875" s="8"/>
      <c r="D875" s="8"/>
      <c r="G875" s="16"/>
    </row>
    <row r="876">
      <c r="C876" s="8"/>
      <c r="D876" s="8"/>
      <c r="G876" s="16"/>
    </row>
    <row r="877">
      <c r="C877" s="8"/>
      <c r="D877" s="8"/>
      <c r="G877" s="16"/>
    </row>
    <row r="878">
      <c r="C878" s="8"/>
      <c r="D878" s="8"/>
      <c r="G878" s="16"/>
    </row>
    <row r="879">
      <c r="C879" s="8"/>
      <c r="D879" s="8"/>
      <c r="G879" s="16"/>
    </row>
    <row r="880">
      <c r="C880" s="8"/>
      <c r="D880" s="8"/>
      <c r="G880" s="16"/>
    </row>
    <row r="881">
      <c r="C881" s="8"/>
      <c r="D881" s="8"/>
      <c r="G881" s="16"/>
    </row>
    <row r="882">
      <c r="C882" s="8"/>
      <c r="D882" s="8"/>
      <c r="G882" s="16"/>
    </row>
    <row r="883">
      <c r="C883" s="8"/>
      <c r="D883" s="8"/>
      <c r="G883" s="16"/>
    </row>
    <row r="884">
      <c r="C884" s="8"/>
      <c r="D884" s="8"/>
      <c r="G884" s="16"/>
    </row>
    <row r="885">
      <c r="C885" s="8"/>
      <c r="D885" s="8"/>
      <c r="G885" s="16"/>
    </row>
    <row r="886">
      <c r="C886" s="8"/>
      <c r="D886" s="8"/>
      <c r="G886" s="16"/>
    </row>
    <row r="887">
      <c r="C887" s="8"/>
      <c r="D887" s="8"/>
      <c r="G887" s="16"/>
    </row>
    <row r="888">
      <c r="C888" s="8"/>
      <c r="D888" s="8"/>
      <c r="G888" s="16"/>
    </row>
    <row r="889">
      <c r="C889" s="8"/>
      <c r="D889" s="8"/>
      <c r="G889" s="16"/>
    </row>
    <row r="890">
      <c r="C890" s="8"/>
      <c r="D890" s="8"/>
      <c r="G890" s="16"/>
    </row>
    <row r="891">
      <c r="C891" s="8"/>
      <c r="D891" s="8"/>
      <c r="G891" s="16"/>
    </row>
    <row r="892">
      <c r="C892" s="8"/>
      <c r="D892" s="8"/>
      <c r="G892" s="16"/>
    </row>
    <row r="893">
      <c r="C893" s="8"/>
      <c r="D893" s="8"/>
      <c r="G893" s="16"/>
    </row>
    <row r="894">
      <c r="C894" s="8"/>
      <c r="D894" s="8"/>
      <c r="G894" s="16"/>
    </row>
    <row r="895">
      <c r="C895" s="8"/>
      <c r="D895" s="8"/>
      <c r="G895" s="16"/>
    </row>
    <row r="896">
      <c r="C896" s="8"/>
      <c r="D896" s="8"/>
      <c r="G896" s="16"/>
    </row>
    <row r="897">
      <c r="C897" s="8"/>
      <c r="D897" s="8"/>
      <c r="G897" s="16"/>
    </row>
    <row r="898">
      <c r="C898" s="8"/>
      <c r="D898" s="8"/>
      <c r="G898" s="16"/>
    </row>
    <row r="899">
      <c r="C899" s="8"/>
      <c r="D899" s="8"/>
      <c r="G899" s="16"/>
    </row>
    <row r="900">
      <c r="C900" s="8"/>
      <c r="D900" s="8"/>
      <c r="G900" s="16"/>
    </row>
    <row r="901">
      <c r="C901" s="8"/>
      <c r="D901" s="8"/>
      <c r="G901" s="16"/>
    </row>
    <row r="902">
      <c r="C902" s="8"/>
      <c r="D902" s="8"/>
      <c r="G902" s="16"/>
    </row>
    <row r="903">
      <c r="C903" s="8"/>
      <c r="D903" s="8"/>
      <c r="G903" s="16"/>
    </row>
    <row r="904">
      <c r="C904" s="8"/>
      <c r="D904" s="8"/>
      <c r="G904" s="16"/>
    </row>
    <row r="905">
      <c r="C905" s="8"/>
      <c r="D905" s="8"/>
      <c r="G905" s="16"/>
    </row>
    <row r="906">
      <c r="C906" s="8"/>
      <c r="D906" s="8"/>
      <c r="G906" s="16"/>
    </row>
    <row r="907">
      <c r="C907" s="8"/>
      <c r="D907" s="8"/>
      <c r="G907" s="16"/>
    </row>
    <row r="908">
      <c r="C908" s="8"/>
      <c r="D908" s="8"/>
      <c r="G908" s="16"/>
    </row>
    <row r="909">
      <c r="C909" s="8"/>
      <c r="D909" s="8"/>
      <c r="G909" s="16"/>
    </row>
    <row r="910">
      <c r="C910" s="8"/>
      <c r="D910" s="8"/>
      <c r="G910" s="16"/>
    </row>
    <row r="911">
      <c r="C911" s="8"/>
      <c r="D911" s="8"/>
      <c r="G911" s="16"/>
    </row>
    <row r="912">
      <c r="C912" s="8"/>
      <c r="D912" s="8"/>
      <c r="G912" s="16"/>
    </row>
    <row r="913">
      <c r="C913" s="8"/>
      <c r="D913" s="8"/>
      <c r="G913" s="16"/>
    </row>
    <row r="914">
      <c r="C914" s="8"/>
      <c r="D914" s="8"/>
      <c r="G914" s="16"/>
    </row>
    <row r="915">
      <c r="C915" s="8"/>
      <c r="D915" s="8"/>
      <c r="G915" s="16"/>
    </row>
    <row r="916">
      <c r="C916" s="8"/>
      <c r="D916" s="8"/>
      <c r="G916" s="16"/>
    </row>
    <row r="917">
      <c r="C917" s="8"/>
      <c r="D917" s="8"/>
      <c r="G917" s="16"/>
    </row>
    <row r="918">
      <c r="C918" s="8"/>
      <c r="D918" s="8"/>
      <c r="G918" s="16"/>
    </row>
    <row r="919">
      <c r="C919" s="8"/>
      <c r="D919" s="8"/>
      <c r="G919" s="16"/>
    </row>
    <row r="920">
      <c r="C920" s="8"/>
      <c r="D920" s="8"/>
      <c r="G920" s="16"/>
    </row>
    <row r="921">
      <c r="C921" s="8"/>
      <c r="D921" s="8"/>
      <c r="G921" s="16"/>
    </row>
    <row r="922">
      <c r="C922" s="8"/>
      <c r="D922" s="8"/>
      <c r="G922" s="16"/>
    </row>
    <row r="923">
      <c r="C923" s="8"/>
      <c r="D923" s="8"/>
      <c r="G923" s="16"/>
    </row>
    <row r="924">
      <c r="C924" s="8"/>
      <c r="D924" s="8"/>
      <c r="G924" s="16"/>
    </row>
    <row r="925">
      <c r="C925" s="8"/>
      <c r="D925" s="8"/>
      <c r="G925" s="16"/>
    </row>
    <row r="926">
      <c r="C926" s="8"/>
      <c r="D926" s="8"/>
      <c r="G926" s="16"/>
    </row>
    <row r="927">
      <c r="C927" s="8"/>
      <c r="D927" s="8"/>
      <c r="G927" s="16"/>
    </row>
    <row r="928">
      <c r="C928" s="8"/>
      <c r="D928" s="8"/>
      <c r="G928" s="16"/>
    </row>
    <row r="929">
      <c r="C929" s="8"/>
      <c r="D929" s="8"/>
      <c r="G929" s="16"/>
    </row>
    <row r="930">
      <c r="C930" s="8"/>
      <c r="D930" s="8"/>
      <c r="G930" s="16"/>
    </row>
    <row r="931">
      <c r="C931" s="8"/>
      <c r="D931" s="8"/>
      <c r="G931" s="16"/>
    </row>
    <row r="932">
      <c r="C932" s="8"/>
      <c r="D932" s="8"/>
      <c r="G932" s="16"/>
    </row>
    <row r="933">
      <c r="C933" s="8"/>
      <c r="D933" s="8"/>
      <c r="G933" s="16"/>
    </row>
    <row r="934">
      <c r="C934" s="8"/>
      <c r="D934" s="8"/>
      <c r="G934" s="16"/>
    </row>
    <row r="935">
      <c r="C935" s="8"/>
      <c r="D935" s="8"/>
      <c r="G935" s="16"/>
    </row>
    <row r="936">
      <c r="C936" s="8"/>
      <c r="D936" s="8"/>
      <c r="G936" s="16"/>
    </row>
    <row r="937">
      <c r="C937" s="8"/>
      <c r="D937" s="8"/>
      <c r="G937" s="16"/>
    </row>
    <row r="938">
      <c r="C938" s="8"/>
      <c r="D938" s="8"/>
      <c r="G938" s="16"/>
    </row>
    <row r="939">
      <c r="C939" s="8"/>
      <c r="D939" s="8"/>
      <c r="G939" s="16"/>
    </row>
    <row r="940">
      <c r="C940" s="8"/>
      <c r="D940" s="8"/>
      <c r="G940" s="16"/>
    </row>
    <row r="941">
      <c r="C941" s="8"/>
      <c r="D941" s="8"/>
      <c r="G941" s="16"/>
    </row>
    <row r="942">
      <c r="C942" s="8"/>
      <c r="D942" s="8"/>
      <c r="G942" s="16"/>
    </row>
    <row r="943">
      <c r="C943" s="8"/>
      <c r="D943" s="8"/>
      <c r="G943" s="16"/>
    </row>
    <row r="944">
      <c r="C944" s="8"/>
      <c r="D944" s="8"/>
      <c r="G944" s="16"/>
    </row>
    <row r="945">
      <c r="C945" s="8"/>
      <c r="D945" s="8"/>
      <c r="G945" s="16"/>
    </row>
    <row r="946">
      <c r="C946" s="8"/>
      <c r="D946" s="8"/>
      <c r="G946" s="16"/>
    </row>
    <row r="947">
      <c r="C947" s="8"/>
      <c r="D947" s="8"/>
      <c r="G947" s="16"/>
    </row>
    <row r="948">
      <c r="C948" s="8"/>
      <c r="D948" s="8"/>
      <c r="G948" s="16"/>
    </row>
    <row r="949">
      <c r="C949" s="8"/>
      <c r="D949" s="8"/>
      <c r="G949" s="16"/>
    </row>
    <row r="950">
      <c r="C950" s="8"/>
      <c r="D950" s="8"/>
      <c r="G950" s="16"/>
    </row>
    <row r="951">
      <c r="C951" s="8"/>
      <c r="D951" s="8"/>
      <c r="G951" s="16"/>
    </row>
    <row r="952">
      <c r="C952" s="8"/>
      <c r="D952" s="8"/>
      <c r="G952" s="16"/>
    </row>
    <row r="953">
      <c r="C953" s="8"/>
      <c r="D953" s="8"/>
      <c r="G953" s="16"/>
    </row>
    <row r="954">
      <c r="C954" s="8"/>
      <c r="D954" s="8"/>
      <c r="G954" s="16"/>
    </row>
    <row r="955">
      <c r="C955" s="8"/>
      <c r="D955" s="8"/>
      <c r="G955" s="16"/>
    </row>
    <row r="956">
      <c r="C956" s="8"/>
      <c r="D956" s="8"/>
      <c r="G956" s="16"/>
    </row>
    <row r="957">
      <c r="C957" s="8"/>
      <c r="D957" s="8"/>
      <c r="G957" s="16"/>
    </row>
    <row r="958">
      <c r="C958" s="8"/>
      <c r="D958" s="8"/>
      <c r="G958" s="16"/>
    </row>
    <row r="959">
      <c r="C959" s="8"/>
      <c r="D959" s="8"/>
      <c r="G959" s="16"/>
    </row>
    <row r="960">
      <c r="C960" s="8"/>
      <c r="D960" s="8"/>
      <c r="G960" s="16"/>
    </row>
    <row r="961">
      <c r="C961" s="8"/>
      <c r="D961" s="8"/>
      <c r="G961" s="16"/>
    </row>
    <row r="962">
      <c r="C962" s="8"/>
      <c r="D962" s="8"/>
      <c r="G962" s="16"/>
    </row>
    <row r="963">
      <c r="C963" s="8"/>
      <c r="D963" s="8"/>
      <c r="G963" s="16"/>
    </row>
    <row r="964">
      <c r="C964" s="8"/>
      <c r="D964" s="8"/>
      <c r="G964" s="16"/>
    </row>
    <row r="965">
      <c r="C965" s="8"/>
      <c r="D965" s="8"/>
      <c r="G965" s="16"/>
    </row>
    <row r="966">
      <c r="C966" s="8"/>
      <c r="D966" s="8"/>
      <c r="G966" s="16"/>
    </row>
    <row r="967">
      <c r="C967" s="8"/>
      <c r="D967" s="8"/>
      <c r="G967" s="16"/>
    </row>
    <row r="968">
      <c r="C968" s="8"/>
      <c r="D968" s="8"/>
      <c r="G968" s="16"/>
    </row>
    <row r="969">
      <c r="C969" s="8"/>
      <c r="D969" s="8"/>
      <c r="G969" s="16"/>
    </row>
    <row r="970">
      <c r="C970" s="8"/>
      <c r="D970" s="8"/>
      <c r="G970" s="16"/>
    </row>
    <row r="971">
      <c r="C971" s="8"/>
      <c r="D971" s="8"/>
      <c r="G971" s="16"/>
    </row>
    <row r="972">
      <c r="C972" s="8"/>
      <c r="D972" s="8"/>
      <c r="G972" s="16"/>
    </row>
    <row r="973">
      <c r="C973" s="8"/>
      <c r="D973" s="8"/>
      <c r="G973" s="16"/>
    </row>
    <row r="974">
      <c r="C974" s="8"/>
      <c r="D974" s="8"/>
      <c r="G974" s="16"/>
    </row>
    <row r="975">
      <c r="C975" s="8"/>
      <c r="D975" s="8"/>
      <c r="G975" s="16"/>
    </row>
    <row r="976">
      <c r="C976" s="8"/>
      <c r="D976" s="8"/>
      <c r="G976" s="16"/>
    </row>
    <row r="977">
      <c r="C977" s="8"/>
      <c r="D977" s="8"/>
      <c r="G977" s="16"/>
    </row>
    <row r="978">
      <c r="C978" s="8"/>
      <c r="D978" s="8"/>
      <c r="G978" s="16"/>
    </row>
    <row r="979">
      <c r="C979" s="8"/>
      <c r="D979" s="8"/>
      <c r="G979" s="16"/>
    </row>
    <row r="980">
      <c r="C980" s="8"/>
      <c r="D980" s="8"/>
      <c r="G980" s="16"/>
    </row>
    <row r="981">
      <c r="C981" s="8"/>
      <c r="D981" s="8"/>
      <c r="G981" s="16"/>
    </row>
    <row r="982">
      <c r="C982" s="8"/>
      <c r="D982" s="8"/>
      <c r="G982" s="16"/>
    </row>
    <row r="983">
      <c r="C983" s="8"/>
      <c r="D983" s="8"/>
      <c r="G983" s="16"/>
    </row>
    <row r="984">
      <c r="C984" s="8"/>
      <c r="D984" s="8"/>
      <c r="G984" s="16"/>
    </row>
    <row r="985">
      <c r="C985" s="8"/>
      <c r="D985" s="8"/>
      <c r="G985" s="16"/>
    </row>
    <row r="986">
      <c r="C986" s="8"/>
      <c r="D986" s="8"/>
      <c r="G986" s="16"/>
    </row>
    <row r="987">
      <c r="C987" s="8"/>
      <c r="D987" s="8"/>
      <c r="G987" s="16"/>
    </row>
    <row r="988">
      <c r="C988" s="8"/>
      <c r="D988" s="8"/>
      <c r="G988" s="16"/>
    </row>
    <row r="989">
      <c r="C989" s="8"/>
      <c r="D989" s="8"/>
      <c r="G989" s="16"/>
    </row>
    <row r="990">
      <c r="C990" s="8"/>
      <c r="D990" s="8"/>
      <c r="G990" s="16"/>
    </row>
    <row r="991">
      <c r="C991" s="8"/>
      <c r="D991" s="8"/>
      <c r="G991" s="16"/>
    </row>
    <row r="992">
      <c r="C992" s="8"/>
      <c r="D992" s="8"/>
      <c r="G992" s="16"/>
    </row>
    <row r="993">
      <c r="C993" s="8"/>
      <c r="D993" s="8"/>
      <c r="G993" s="16"/>
    </row>
    <row r="994">
      <c r="C994" s="8"/>
      <c r="D994" s="8"/>
      <c r="G994" s="16"/>
    </row>
    <row r="995">
      <c r="C995" s="8"/>
      <c r="D995" s="8"/>
      <c r="G995" s="16"/>
    </row>
    <row r="996">
      <c r="C996" s="8"/>
      <c r="D996" s="8"/>
      <c r="G996" s="16"/>
    </row>
    <row r="997">
      <c r="C997" s="8"/>
      <c r="D997" s="8"/>
      <c r="G997" s="16"/>
    </row>
    <row r="998">
      <c r="C998" s="8"/>
      <c r="D998" s="8"/>
      <c r="G998" s="16"/>
    </row>
    <row r="999">
      <c r="C999" s="8"/>
      <c r="D999" s="8"/>
      <c r="G999" s="16"/>
    </row>
    <row r="1000">
      <c r="C1000" s="8"/>
      <c r="D1000" s="8"/>
      <c r="G1000" s="16"/>
    </row>
    <row r="1001">
      <c r="C1001" s="8"/>
      <c r="D1001" s="8"/>
      <c r="G1001" s="16"/>
    </row>
    <row r="1002">
      <c r="C1002" s="8"/>
      <c r="D1002" s="8"/>
      <c r="G1002" s="16"/>
    </row>
    <row r="1003">
      <c r="C1003" s="8"/>
      <c r="D1003" s="8"/>
      <c r="G1003" s="16"/>
    </row>
    <row r="1004">
      <c r="C1004" s="8"/>
      <c r="D1004" s="8"/>
      <c r="G1004" s="16"/>
    </row>
    <row r="1005">
      <c r="C1005" s="8"/>
      <c r="D1005" s="8"/>
      <c r="G1005" s="16"/>
    </row>
    <row r="1006">
      <c r="C1006" s="8"/>
      <c r="D1006" s="8"/>
      <c r="G1006" s="16"/>
    </row>
    <row r="1007">
      <c r="C1007" s="8"/>
      <c r="D1007" s="8"/>
      <c r="G1007" s="16"/>
    </row>
    <row r="1008">
      <c r="C1008" s="8"/>
      <c r="D1008" s="8"/>
      <c r="G1008" s="16"/>
    </row>
    <row r="1009">
      <c r="C1009" s="8"/>
      <c r="D1009" s="8"/>
      <c r="G1009" s="16"/>
    </row>
    <row r="1010">
      <c r="C1010" s="8"/>
      <c r="D1010" s="8"/>
      <c r="G1010" s="16"/>
    </row>
    <row r="1011">
      <c r="C1011" s="8"/>
      <c r="D1011" s="8"/>
      <c r="G1011" s="16"/>
    </row>
    <row r="1012">
      <c r="C1012" s="8"/>
      <c r="D1012" s="8"/>
      <c r="G1012" s="16"/>
    </row>
    <row r="1013">
      <c r="C1013" s="8"/>
      <c r="D1013" s="8"/>
      <c r="G1013" s="16"/>
    </row>
  </sheetData>
  <dataValidations>
    <dataValidation type="custom" allowBlank="1" showDropDown="1" sqref="G2:G1013">
      <formula1>OR(NOT(ISERROR(DATEVALUE(G2))), AND(ISNUMBER(G2), LEFT(CELL("format", G2))="D"))</formula1>
    </dataValidation>
  </dataValidations>
  <hyperlinks>
    <hyperlink r:id="rId1" location="gid=0" ref="C2"/>
    <hyperlink r:id="rId2" ref="C3"/>
    <hyperlink r:id="rId3" ref="C4"/>
    <hyperlink r:id="rId4" location="gid=0" ref="C5"/>
    <hyperlink r:id="rId5" location="gid=0" ref="C6"/>
    <hyperlink r:id="rId6" ref="C7"/>
    <hyperlink r:id="rId7" location="gid=0" ref="C9"/>
    <hyperlink r:id="rId8" location="gid=827332474" ref="C10"/>
    <hyperlink r:id="rId9" ref="C11"/>
    <hyperlink r:id="rId10" location="heading=h.utloyz6mrwrf" ref="C12"/>
    <hyperlink r:id="rId11" ref="C13"/>
    <hyperlink r:id="rId12" ref="C14"/>
    <hyperlink r:id="rId13" location="gid=0" ref="C15"/>
    <hyperlink r:id="rId14" location="heading=h.9ea7u6mm935w" ref="C16"/>
    <hyperlink r:id="rId15" location="gid=0" ref="C18"/>
    <hyperlink r:id="rId16" location="gid=0" ref="C19"/>
    <hyperlink r:id="rId17" ref="C20"/>
    <hyperlink r:id="rId18" ref="C21"/>
    <hyperlink r:id="rId19" ref="C22"/>
    <hyperlink r:id="rId20" location="heading=h.6kbdxr5il2mv" ref="C23"/>
    <hyperlink r:id="rId21" location="heading=h.ysoyltxq4k4u" ref="C24"/>
    <hyperlink r:id="rId22" ref="C25"/>
    <hyperlink r:id="rId23" ref="C26"/>
    <hyperlink r:id="rId24" location="heading=h.yydgtxkflxmx" ref="C27"/>
    <hyperlink r:id="rId25" location="gid=1997445759" ref="C28"/>
    <hyperlink r:id="rId26" location="gid=1611186033" ref="C29"/>
    <hyperlink r:id="rId27" location="heading=h.hmo54x9im9z4" ref="C30"/>
    <hyperlink r:id="rId28" location="gid=0" ref="C32"/>
    <hyperlink r:id="rId29" location="gid=0" ref="C34"/>
    <hyperlink r:id="rId30" location="gid=0" ref="C35"/>
    <hyperlink r:id="rId31" ref="C36"/>
    <hyperlink r:id="rId32" ref="C37"/>
    <hyperlink r:id="rId33" ref="C38"/>
    <hyperlink r:id="rId34" location="heading=h.217gu7lv2p34" ref="C39"/>
    <hyperlink r:id="rId35" location="gid=1611186033" ref="C40"/>
    <hyperlink r:id="rId36" location="heading=h.hmo54x9im9z4" ref="C41"/>
    <hyperlink r:id="rId37" location="gid=784927737" ref="C43"/>
    <hyperlink r:id="rId38" location="heading=h.ysoyltxq4k4u" ref="C44"/>
    <hyperlink r:id="rId39" ref="C45"/>
    <hyperlink r:id="rId40" ref="C46"/>
    <hyperlink r:id="rId41" ref="C47"/>
    <hyperlink r:id="rId42" ref="C48"/>
    <hyperlink r:id="rId43" location="heading=h.kczd8ip5cltr" ref="C49"/>
    <hyperlink r:id="rId44" ref="C50"/>
    <hyperlink r:id="rId45" location="heading=h.19hzliyebke5" ref="C51"/>
    <hyperlink r:id="rId46" location="gid=1611186033" ref="C52"/>
    <hyperlink r:id="rId47" location="heading=h.d6pb341xk36" ref="C53"/>
    <hyperlink r:id="rId48" location="gid=906228429" ref="C55"/>
    <hyperlink r:id="rId49" location="heading=h.19hzliyebke5" ref="C56"/>
    <hyperlink r:id="rId50" ref="C57"/>
    <hyperlink r:id="rId51" ref="C58"/>
    <hyperlink r:id="rId52" ref="C59"/>
    <hyperlink r:id="rId53" ref="C60"/>
    <hyperlink r:id="rId54" ref="C61"/>
    <hyperlink r:id="rId55" ref="C63"/>
    <hyperlink r:id="rId56" ref="C64"/>
    <hyperlink r:id="rId57" ref="C65"/>
    <hyperlink r:id="rId58" ref="C66"/>
    <hyperlink r:id="rId59" ref="C67"/>
    <hyperlink r:id="rId60" ref="C68"/>
    <hyperlink r:id="rId61" location="gid=1032092562" ref="C69"/>
    <hyperlink r:id="rId62" ref="C70"/>
    <hyperlink r:id="rId63" ref="C71"/>
    <hyperlink r:id="rId64" ref="C72"/>
    <hyperlink r:id="rId65" ref="C73"/>
    <hyperlink r:id="rId66" ref="C74"/>
    <hyperlink r:id="rId67" location="gid=1159096185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3"/>
    <hyperlink r:id="rId75" ref="C84"/>
    <hyperlink r:id="rId76" location="heading=h.sb6hh3ge9sw0" ref="C85"/>
    <hyperlink r:id="rId77" ref="C86"/>
    <hyperlink r:id="rId78" ref="C87"/>
    <hyperlink r:id="rId79" location="heading=h.8q01lr1rbucn" ref="C88"/>
    <hyperlink r:id="rId80" ref="C90"/>
    <hyperlink r:id="rId81" ref="C91"/>
    <hyperlink r:id="rId82" ref="C92"/>
    <hyperlink r:id="rId83" ref="C93"/>
    <hyperlink r:id="rId84" ref="C94"/>
    <hyperlink r:id="rId85" ref="C95"/>
    <hyperlink r:id="rId86" ref="C96"/>
    <hyperlink r:id="rId87" ref="C97"/>
    <hyperlink r:id="rId88" ref="C98"/>
    <hyperlink r:id="rId89" location="gid=1798554641" ref="C99"/>
    <hyperlink r:id="rId90" ref="C100"/>
    <hyperlink r:id="rId91" ref="C101"/>
    <hyperlink r:id="rId92" ref="C102"/>
    <hyperlink r:id="rId93" ref="C103"/>
    <hyperlink r:id="rId94" ref="C105"/>
    <hyperlink r:id="rId95" ref="C106"/>
    <hyperlink r:id="rId96" ref="C107"/>
    <hyperlink r:id="rId97" ref="C108"/>
    <hyperlink r:id="rId98" ref="C109"/>
    <hyperlink r:id="rId99" location="heading=h.kthn1fuwihen" ref="C111"/>
    <hyperlink r:id="rId100" ref="C112"/>
    <hyperlink r:id="rId101" ref="C113"/>
    <hyperlink r:id="rId102" location="gid=183210169" ref="C114"/>
    <hyperlink r:id="rId103" location="gid=37288480" ref="C115"/>
    <hyperlink r:id="rId104" ref="C116"/>
    <hyperlink r:id="rId105" ref="C117"/>
    <hyperlink r:id="rId106" ref="C118"/>
    <hyperlink r:id="rId107" ref="C119"/>
    <hyperlink r:id="rId108" ref="C120"/>
    <hyperlink r:id="rId109" ref="C121"/>
  </hyperlinks>
  <drawing r:id="rId1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</row>
    <row r="2">
      <c r="B2" s="1" t="s">
        <v>697</v>
      </c>
      <c r="C2" s="4" t="s">
        <v>698</v>
      </c>
      <c r="D2" s="2"/>
      <c r="G2" s="5">
        <v>45922.0</v>
      </c>
      <c r="H2" s="6"/>
      <c r="I2" s="1" t="s">
        <v>11</v>
      </c>
    </row>
    <row r="3">
      <c r="B3" s="1" t="s">
        <v>699</v>
      </c>
      <c r="C3" s="4" t="s">
        <v>700</v>
      </c>
      <c r="D3" s="2"/>
      <c r="G3" s="5">
        <v>45926.0</v>
      </c>
    </row>
    <row r="4">
      <c r="B4" s="1" t="s">
        <v>701</v>
      </c>
      <c r="C4" s="4" t="s">
        <v>702</v>
      </c>
      <c r="D4" s="2"/>
      <c r="G4" s="5">
        <v>45926.0</v>
      </c>
    </row>
    <row r="5">
      <c r="B5" s="1" t="s">
        <v>703</v>
      </c>
      <c r="C5" s="4" t="s">
        <v>704</v>
      </c>
      <c r="D5" s="2"/>
      <c r="G5" s="5">
        <v>45932.0</v>
      </c>
    </row>
    <row r="6">
      <c r="B6" s="1" t="s">
        <v>705</v>
      </c>
      <c r="C6" s="4" t="s">
        <v>706</v>
      </c>
      <c r="D6" s="2"/>
      <c r="G6" s="5">
        <v>45933.0</v>
      </c>
    </row>
    <row r="7">
      <c r="B7" s="1" t="s">
        <v>707</v>
      </c>
      <c r="C7" s="4" t="s">
        <v>708</v>
      </c>
      <c r="D7" s="2"/>
      <c r="G7" s="5">
        <v>45944.0</v>
      </c>
    </row>
    <row r="8">
      <c r="B8" s="1" t="s">
        <v>166</v>
      </c>
      <c r="C8" s="11" t="s">
        <v>709</v>
      </c>
      <c r="D8" s="12"/>
      <c r="G8" s="5">
        <v>45945.0</v>
      </c>
    </row>
    <row r="9">
      <c r="B9" s="1" t="s">
        <v>710</v>
      </c>
      <c r="C9" s="4" t="s">
        <v>711</v>
      </c>
      <c r="D9" s="2"/>
      <c r="G9" s="5">
        <v>45945.0</v>
      </c>
    </row>
    <row r="10">
      <c r="B10" s="1" t="s">
        <v>712</v>
      </c>
      <c r="C10" s="4" t="s">
        <v>713</v>
      </c>
      <c r="D10" s="2"/>
      <c r="G10" s="5">
        <v>45946.0</v>
      </c>
    </row>
    <row r="11">
      <c r="B11" s="1" t="s">
        <v>714</v>
      </c>
      <c r="C11" s="11" t="s">
        <v>715</v>
      </c>
      <c r="D11" s="12"/>
      <c r="G11" s="5">
        <v>45953.0</v>
      </c>
    </row>
    <row r="12">
      <c r="B12" s="1" t="s">
        <v>716</v>
      </c>
      <c r="C12" s="4" t="s">
        <v>717</v>
      </c>
      <c r="D12" s="2"/>
      <c r="G12" s="5">
        <v>45953.0</v>
      </c>
    </row>
    <row r="13">
      <c r="B13" s="1" t="s">
        <v>718</v>
      </c>
      <c r="C13" s="4" t="s">
        <v>719</v>
      </c>
      <c r="D13" s="2"/>
      <c r="G13" s="5">
        <v>45953.0</v>
      </c>
    </row>
    <row r="14">
      <c r="B14" s="1" t="s">
        <v>555</v>
      </c>
      <c r="C14" s="4" t="s">
        <v>720</v>
      </c>
      <c r="D14" s="2"/>
      <c r="G14" s="5">
        <v>45960.0</v>
      </c>
    </row>
    <row r="15">
      <c r="B15" s="1" t="s">
        <v>721</v>
      </c>
      <c r="C15" s="4" t="s">
        <v>722</v>
      </c>
      <c r="D15" s="2"/>
      <c r="G15" s="5">
        <v>45960.0</v>
      </c>
    </row>
    <row r="16">
      <c r="B16" s="1" t="s">
        <v>723</v>
      </c>
      <c r="C16" s="4" t="s">
        <v>724</v>
      </c>
      <c r="D16" s="2"/>
      <c r="G16" s="5">
        <v>45961.0</v>
      </c>
    </row>
    <row r="17">
      <c r="B17" s="1" t="s">
        <v>725</v>
      </c>
      <c r="C17" s="4" t="s">
        <v>725</v>
      </c>
      <c r="D17" s="2"/>
      <c r="G17" s="5">
        <v>45964.0</v>
      </c>
    </row>
    <row r="18">
      <c r="B18" s="1" t="s">
        <v>726</v>
      </c>
      <c r="C18" s="19" t="s">
        <v>727</v>
      </c>
      <c r="D18" s="12"/>
      <c r="G18" s="5">
        <v>45964.0</v>
      </c>
    </row>
    <row r="19">
      <c r="B19" s="1" t="s">
        <v>728</v>
      </c>
      <c r="C19" s="11" t="s">
        <v>729</v>
      </c>
      <c r="D19" s="12"/>
      <c r="G19" s="5">
        <v>45965.0</v>
      </c>
    </row>
    <row r="20">
      <c r="B20" s="1" t="s">
        <v>730</v>
      </c>
      <c r="C20" s="11" t="s">
        <v>731</v>
      </c>
      <c r="D20" s="12"/>
      <c r="G20" s="5">
        <v>45965.0</v>
      </c>
    </row>
    <row r="21">
      <c r="B21" s="1" t="s">
        <v>732</v>
      </c>
      <c r="C21" s="4" t="s">
        <v>733</v>
      </c>
      <c r="D21" s="2"/>
      <c r="G21" s="5">
        <v>45972.0</v>
      </c>
    </row>
    <row r="22">
      <c r="B22" s="1" t="s">
        <v>734</v>
      </c>
      <c r="C22" s="11" t="s">
        <v>735</v>
      </c>
      <c r="D22" s="12"/>
      <c r="G22" s="5">
        <v>45973.0</v>
      </c>
    </row>
    <row r="23">
      <c r="B23" s="1" t="s">
        <v>736</v>
      </c>
      <c r="C23" s="7" t="s">
        <v>737</v>
      </c>
      <c r="D23" s="2"/>
      <c r="G23" s="5">
        <v>46035.0</v>
      </c>
    </row>
    <row r="24">
      <c r="B24" s="1" t="s">
        <v>738</v>
      </c>
      <c r="C24" s="7" t="s">
        <v>739</v>
      </c>
      <c r="D24" s="2"/>
      <c r="G24" s="5">
        <v>46035.0</v>
      </c>
    </row>
    <row r="25">
      <c r="B25" s="1" t="s">
        <v>740</v>
      </c>
      <c r="C25" s="11" t="s">
        <v>740</v>
      </c>
      <c r="D25" s="12"/>
      <c r="G25" s="5">
        <v>46036.0</v>
      </c>
    </row>
    <row r="26">
      <c r="B26" s="1" t="s">
        <v>741</v>
      </c>
      <c r="C26" s="4" t="s">
        <v>741</v>
      </c>
      <c r="D26" s="2"/>
      <c r="G26" s="5">
        <v>46036.0</v>
      </c>
    </row>
    <row r="27">
      <c r="B27" s="1" t="s">
        <v>742</v>
      </c>
      <c r="C27" s="11" t="s">
        <v>743</v>
      </c>
      <c r="D27" s="12"/>
      <c r="G27" s="5">
        <v>46049.0</v>
      </c>
    </row>
    <row r="28">
      <c r="C28" s="8"/>
      <c r="D28" s="8"/>
      <c r="G28" s="9"/>
    </row>
    <row r="29">
      <c r="C29" s="8"/>
      <c r="D29" s="8"/>
      <c r="G29" s="9"/>
    </row>
    <row r="30">
      <c r="C30" s="8"/>
      <c r="D30" s="8"/>
      <c r="G30" s="9"/>
    </row>
    <row r="31">
      <c r="C31" s="8"/>
      <c r="D31" s="8"/>
      <c r="G31" s="9"/>
    </row>
    <row r="32">
      <c r="C32" s="8"/>
      <c r="D32" s="8"/>
      <c r="G32" s="9"/>
    </row>
    <row r="33">
      <c r="C33" s="8"/>
      <c r="D33" s="8"/>
      <c r="G33" s="9"/>
    </row>
    <row r="34">
      <c r="C34" s="8"/>
      <c r="D34" s="8"/>
      <c r="G34" s="9"/>
    </row>
    <row r="35">
      <c r="C35" s="8"/>
      <c r="D35" s="8"/>
      <c r="G35" s="9"/>
    </row>
    <row r="36">
      <c r="C36" s="8"/>
      <c r="D36" s="8"/>
      <c r="G36" s="9"/>
    </row>
    <row r="37">
      <c r="C37" s="8"/>
      <c r="D37" s="8"/>
      <c r="G37" s="9"/>
    </row>
    <row r="38">
      <c r="C38" s="8"/>
      <c r="D38" s="8"/>
      <c r="G38" s="9"/>
    </row>
    <row r="39">
      <c r="C39" s="8"/>
      <c r="D39" s="8"/>
      <c r="G39" s="9"/>
    </row>
    <row r="40">
      <c r="C40" s="8"/>
      <c r="D40" s="8"/>
      <c r="G40" s="9"/>
    </row>
    <row r="41">
      <c r="C41" s="8"/>
      <c r="D41" s="8"/>
      <c r="G41" s="9"/>
    </row>
    <row r="42">
      <c r="C42" s="8"/>
      <c r="D42" s="8"/>
      <c r="G42" s="9"/>
    </row>
    <row r="43">
      <c r="C43" s="8"/>
      <c r="D43" s="8"/>
      <c r="G43" s="9"/>
    </row>
    <row r="44">
      <c r="C44" s="8"/>
      <c r="D44" s="8"/>
      <c r="G44" s="9"/>
    </row>
    <row r="45">
      <c r="C45" s="8"/>
      <c r="D45" s="8"/>
      <c r="G45" s="9"/>
    </row>
    <row r="46">
      <c r="C46" s="8"/>
      <c r="D46" s="8"/>
      <c r="G46" s="9"/>
    </row>
    <row r="47">
      <c r="C47" s="8"/>
      <c r="D47" s="8"/>
      <c r="G47" s="9"/>
    </row>
    <row r="48">
      <c r="C48" s="8"/>
      <c r="D48" s="8"/>
      <c r="G48" s="9"/>
    </row>
    <row r="49">
      <c r="C49" s="8"/>
      <c r="D49" s="8"/>
      <c r="G49" s="9"/>
    </row>
    <row r="50">
      <c r="C50" s="8"/>
      <c r="D50" s="8"/>
      <c r="G50" s="9"/>
    </row>
    <row r="51">
      <c r="C51" s="8"/>
      <c r="D51" s="8"/>
      <c r="G51" s="9"/>
    </row>
    <row r="52">
      <c r="C52" s="8"/>
      <c r="D52" s="8"/>
      <c r="G52" s="9"/>
    </row>
    <row r="53">
      <c r="C53" s="8"/>
      <c r="D53" s="8"/>
      <c r="G53" s="9"/>
    </row>
    <row r="54">
      <c r="C54" s="8"/>
      <c r="D54" s="8"/>
      <c r="G54" s="9"/>
    </row>
    <row r="55">
      <c r="C55" s="8"/>
      <c r="D55" s="8"/>
      <c r="G55" s="9"/>
    </row>
    <row r="56">
      <c r="C56" s="8"/>
      <c r="D56" s="8"/>
      <c r="G56" s="9"/>
    </row>
    <row r="57">
      <c r="C57" s="8"/>
      <c r="D57" s="8"/>
      <c r="G57" s="9"/>
    </row>
    <row r="58">
      <c r="C58" s="8"/>
      <c r="D58" s="8"/>
      <c r="G58" s="9"/>
    </row>
    <row r="59">
      <c r="C59" s="8"/>
      <c r="D59" s="8"/>
      <c r="G59" s="9"/>
    </row>
    <row r="60">
      <c r="C60" s="8"/>
      <c r="D60" s="8"/>
      <c r="G60" s="9"/>
    </row>
    <row r="61">
      <c r="C61" s="8"/>
      <c r="D61" s="8"/>
      <c r="G61" s="9"/>
    </row>
    <row r="62">
      <c r="C62" s="8"/>
      <c r="D62" s="8"/>
      <c r="G62" s="9"/>
    </row>
    <row r="63">
      <c r="C63" s="8"/>
      <c r="D63" s="8"/>
      <c r="G63" s="9"/>
    </row>
    <row r="64">
      <c r="C64" s="8"/>
      <c r="D64" s="8"/>
      <c r="G64" s="9"/>
    </row>
    <row r="65">
      <c r="C65" s="8"/>
      <c r="D65" s="8"/>
      <c r="G65" s="9"/>
    </row>
    <row r="66">
      <c r="C66" s="8"/>
      <c r="D66" s="8"/>
      <c r="G66" s="9"/>
    </row>
    <row r="67">
      <c r="C67" s="8"/>
      <c r="D67" s="8"/>
      <c r="G67" s="9"/>
    </row>
    <row r="68">
      <c r="C68" s="8"/>
      <c r="D68" s="8"/>
      <c r="G68" s="9"/>
    </row>
    <row r="69">
      <c r="C69" s="8"/>
      <c r="D69" s="8"/>
      <c r="G69" s="9"/>
    </row>
    <row r="70">
      <c r="C70" s="8"/>
      <c r="D70" s="8"/>
      <c r="G70" s="9"/>
    </row>
    <row r="71">
      <c r="C71" s="8"/>
      <c r="D71" s="8"/>
      <c r="G71" s="9"/>
    </row>
    <row r="72">
      <c r="C72" s="8"/>
      <c r="D72" s="8"/>
      <c r="G72" s="9"/>
    </row>
    <row r="73">
      <c r="C73" s="8"/>
      <c r="D73" s="8"/>
      <c r="G73" s="9"/>
    </row>
    <row r="74">
      <c r="C74" s="8"/>
      <c r="D74" s="8"/>
      <c r="G74" s="9"/>
    </row>
    <row r="75">
      <c r="C75" s="8"/>
      <c r="D75" s="8"/>
      <c r="G75" s="9"/>
    </row>
    <row r="76">
      <c r="C76" s="8"/>
      <c r="D76" s="8"/>
      <c r="G76" s="9"/>
    </row>
    <row r="77">
      <c r="C77" s="8"/>
      <c r="D77" s="8"/>
      <c r="G77" s="9"/>
    </row>
    <row r="78">
      <c r="C78" s="8"/>
      <c r="D78" s="8"/>
      <c r="G78" s="9"/>
    </row>
    <row r="79">
      <c r="C79" s="8"/>
      <c r="D79" s="8"/>
      <c r="G79" s="9"/>
    </row>
    <row r="80">
      <c r="C80" s="8"/>
      <c r="D80" s="8"/>
      <c r="G80" s="9"/>
    </row>
    <row r="81">
      <c r="C81" s="8"/>
      <c r="D81" s="8"/>
      <c r="G81" s="9"/>
    </row>
    <row r="82">
      <c r="C82" s="8"/>
      <c r="D82" s="8"/>
      <c r="G82" s="9"/>
    </row>
    <row r="83">
      <c r="C83" s="8"/>
      <c r="D83" s="8"/>
      <c r="G83" s="9"/>
    </row>
    <row r="84">
      <c r="C84" s="8"/>
      <c r="D84" s="8"/>
      <c r="G84" s="9"/>
    </row>
    <row r="85">
      <c r="C85" s="8"/>
      <c r="D85" s="8"/>
      <c r="G85" s="9"/>
    </row>
    <row r="86">
      <c r="C86" s="8"/>
      <c r="D86" s="8"/>
      <c r="G86" s="9"/>
    </row>
    <row r="87">
      <c r="C87" s="8"/>
      <c r="D87" s="8"/>
      <c r="G87" s="9"/>
    </row>
    <row r="88">
      <c r="C88" s="8"/>
      <c r="D88" s="8"/>
      <c r="G88" s="9"/>
    </row>
    <row r="89">
      <c r="C89" s="8"/>
      <c r="D89" s="8"/>
      <c r="G89" s="9"/>
    </row>
    <row r="90">
      <c r="C90" s="8"/>
      <c r="D90" s="8"/>
      <c r="G90" s="9"/>
    </row>
    <row r="91">
      <c r="C91" s="8"/>
      <c r="D91" s="8"/>
      <c r="G91" s="9"/>
    </row>
    <row r="92">
      <c r="C92" s="8"/>
      <c r="D92" s="8"/>
      <c r="G92" s="9"/>
    </row>
    <row r="93">
      <c r="C93" s="8"/>
      <c r="D93" s="8"/>
      <c r="G93" s="9"/>
    </row>
    <row r="94">
      <c r="C94" s="8"/>
      <c r="D94" s="8"/>
      <c r="G94" s="9"/>
    </row>
    <row r="95">
      <c r="C95" s="8"/>
      <c r="D95" s="8"/>
      <c r="G95" s="9"/>
    </row>
    <row r="96">
      <c r="C96" s="8"/>
      <c r="D96" s="8"/>
      <c r="G96" s="9"/>
    </row>
    <row r="97">
      <c r="C97" s="8"/>
      <c r="D97" s="8"/>
      <c r="G97" s="9"/>
    </row>
    <row r="98">
      <c r="C98" s="8"/>
      <c r="D98" s="8"/>
      <c r="G98" s="9"/>
    </row>
    <row r="99">
      <c r="C99" s="8"/>
      <c r="D99" s="8"/>
      <c r="G99" s="9"/>
    </row>
    <row r="100">
      <c r="C100" s="8"/>
      <c r="D100" s="8"/>
      <c r="G100" s="9"/>
    </row>
    <row r="101">
      <c r="C101" s="8"/>
      <c r="D101" s="8"/>
      <c r="G101" s="9"/>
    </row>
    <row r="102">
      <c r="C102" s="8"/>
      <c r="D102" s="8"/>
      <c r="G102" s="9"/>
    </row>
    <row r="103">
      <c r="C103" s="8"/>
      <c r="D103" s="8"/>
      <c r="G103" s="9"/>
    </row>
    <row r="104">
      <c r="C104" s="8"/>
      <c r="D104" s="8"/>
      <c r="G104" s="9"/>
    </row>
    <row r="105">
      <c r="C105" s="8"/>
      <c r="D105" s="8"/>
      <c r="G105" s="9"/>
    </row>
    <row r="106">
      <c r="C106" s="8"/>
      <c r="D106" s="8"/>
      <c r="G106" s="9"/>
    </row>
    <row r="107">
      <c r="C107" s="8"/>
      <c r="D107" s="8"/>
      <c r="G107" s="9"/>
    </row>
    <row r="108">
      <c r="C108" s="8"/>
      <c r="D108" s="8"/>
      <c r="G108" s="9"/>
    </row>
    <row r="109">
      <c r="C109" s="8"/>
      <c r="D109" s="8"/>
      <c r="G109" s="9"/>
    </row>
    <row r="110">
      <c r="C110" s="8"/>
      <c r="D110" s="8"/>
      <c r="G110" s="9"/>
    </row>
    <row r="111">
      <c r="C111" s="8"/>
      <c r="D111" s="8"/>
      <c r="G111" s="9"/>
    </row>
    <row r="112">
      <c r="C112" s="8"/>
      <c r="D112" s="8"/>
      <c r="G112" s="9"/>
    </row>
    <row r="113">
      <c r="C113" s="8"/>
      <c r="D113" s="8"/>
      <c r="G113" s="9"/>
    </row>
    <row r="114">
      <c r="C114" s="8"/>
      <c r="D114" s="8"/>
      <c r="G114" s="9"/>
    </row>
    <row r="115">
      <c r="C115" s="8"/>
      <c r="D115" s="8"/>
      <c r="G115" s="9"/>
    </row>
    <row r="116">
      <c r="C116" s="8"/>
      <c r="D116" s="8"/>
      <c r="G116" s="9"/>
    </row>
    <row r="117">
      <c r="C117" s="8"/>
      <c r="D117" s="8"/>
      <c r="G117" s="9"/>
    </row>
    <row r="118">
      <c r="C118" s="8"/>
      <c r="D118" s="8"/>
      <c r="G118" s="9"/>
    </row>
    <row r="119">
      <c r="C119" s="8"/>
      <c r="D119" s="8"/>
      <c r="G119" s="9"/>
    </row>
    <row r="120">
      <c r="C120" s="8"/>
      <c r="D120" s="8"/>
      <c r="G120" s="9"/>
    </row>
    <row r="121">
      <c r="C121" s="8"/>
      <c r="D121" s="8"/>
      <c r="G121" s="9"/>
    </row>
    <row r="122">
      <c r="C122" s="8"/>
      <c r="D122" s="8"/>
      <c r="G122" s="9"/>
    </row>
    <row r="123">
      <c r="C123" s="8"/>
      <c r="D123" s="8"/>
      <c r="G123" s="9"/>
    </row>
    <row r="124">
      <c r="C124" s="8"/>
      <c r="D124" s="8"/>
      <c r="G124" s="9"/>
    </row>
    <row r="125">
      <c r="C125" s="8"/>
      <c r="D125" s="8"/>
      <c r="G125" s="9"/>
    </row>
    <row r="126">
      <c r="C126" s="8"/>
      <c r="D126" s="8"/>
      <c r="G126" s="9"/>
    </row>
    <row r="127">
      <c r="C127" s="8"/>
      <c r="D127" s="8"/>
      <c r="G127" s="9"/>
    </row>
    <row r="128">
      <c r="C128" s="8"/>
      <c r="D128" s="8"/>
      <c r="G128" s="9"/>
    </row>
    <row r="129">
      <c r="C129" s="8"/>
      <c r="D129" s="8"/>
      <c r="G129" s="9"/>
    </row>
    <row r="130">
      <c r="C130" s="8"/>
      <c r="D130" s="8"/>
      <c r="G130" s="9"/>
    </row>
    <row r="131">
      <c r="C131" s="8"/>
      <c r="D131" s="8"/>
      <c r="G131" s="9"/>
    </row>
    <row r="132">
      <c r="C132" s="8"/>
      <c r="D132" s="8"/>
      <c r="G132" s="9"/>
    </row>
    <row r="133">
      <c r="C133" s="8"/>
      <c r="D133" s="8"/>
      <c r="G133" s="9"/>
    </row>
    <row r="134">
      <c r="C134" s="8"/>
      <c r="D134" s="8"/>
      <c r="G134" s="9"/>
    </row>
    <row r="135">
      <c r="C135" s="8"/>
      <c r="D135" s="8"/>
      <c r="G135" s="9"/>
    </row>
    <row r="136">
      <c r="C136" s="8"/>
      <c r="D136" s="8"/>
      <c r="G136" s="9"/>
    </row>
    <row r="137">
      <c r="C137" s="8"/>
      <c r="D137" s="8"/>
      <c r="G137" s="9"/>
    </row>
    <row r="138">
      <c r="C138" s="8"/>
      <c r="D138" s="8"/>
      <c r="G138" s="9"/>
    </row>
    <row r="139">
      <c r="C139" s="8"/>
      <c r="D139" s="8"/>
      <c r="G139" s="9"/>
    </row>
    <row r="140">
      <c r="C140" s="8"/>
      <c r="D140" s="8"/>
      <c r="G140" s="9"/>
    </row>
    <row r="141">
      <c r="C141" s="8"/>
      <c r="D141" s="8"/>
      <c r="G141" s="9"/>
    </row>
    <row r="142">
      <c r="C142" s="8"/>
      <c r="D142" s="8"/>
      <c r="G142" s="9"/>
    </row>
    <row r="143">
      <c r="C143" s="8"/>
      <c r="D143" s="8"/>
      <c r="G143" s="9"/>
    </row>
    <row r="144">
      <c r="C144" s="8"/>
      <c r="D144" s="8"/>
      <c r="G144" s="9"/>
    </row>
    <row r="145">
      <c r="C145" s="8"/>
      <c r="D145" s="8"/>
      <c r="G145" s="9"/>
    </row>
    <row r="146">
      <c r="C146" s="8"/>
      <c r="D146" s="8"/>
      <c r="G146" s="9"/>
    </row>
    <row r="147">
      <c r="C147" s="8"/>
      <c r="D147" s="8"/>
      <c r="G147" s="9"/>
    </row>
    <row r="148">
      <c r="C148" s="8"/>
      <c r="D148" s="8"/>
      <c r="G148" s="9"/>
    </row>
    <row r="149">
      <c r="C149" s="8"/>
      <c r="D149" s="8"/>
      <c r="G149" s="9"/>
    </row>
    <row r="150">
      <c r="C150" s="8"/>
      <c r="D150" s="8"/>
      <c r="G150" s="9"/>
    </row>
    <row r="151">
      <c r="C151" s="8"/>
      <c r="D151" s="8"/>
      <c r="G151" s="9"/>
    </row>
    <row r="152">
      <c r="C152" s="8"/>
      <c r="D152" s="8"/>
      <c r="G152" s="9"/>
    </row>
    <row r="153">
      <c r="C153" s="8"/>
      <c r="D153" s="8"/>
      <c r="G153" s="9"/>
    </row>
    <row r="154">
      <c r="C154" s="8"/>
      <c r="D154" s="8"/>
      <c r="G154" s="9"/>
    </row>
    <row r="155">
      <c r="C155" s="8"/>
      <c r="D155" s="8"/>
      <c r="G155" s="9"/>
    </row>
    <row r="156">
      <c r="C156" s="8"/>
      <c r="D156" s="8"/>
      <c r="G156" s="9"/>
    </row>
    <row r="157">
      <c r="C157" s="8"/>
      <c r="D157" s="8"/>
      <c r="G157" s="9"/>
    </row>
    <row r="158">
      <c r="C158" s="8"/>
      <c r="D158" s="8"/>
      <c r="G158" s="9"/>
    </row>
    <row r="159">
      <c r="C159" s="8"/>
      <c r="D159" s="8"/>
      <c r="G159" s="9"/>
    </row>
    <row r="160">
      <c r="C160" s="8"/>
      <c r="D160" s="8"/>
      <c r="G160" s="9"/>
    </row>
    <row r="161">
      <c r="C161" s="8"/>
      <c r="D161" s="8"/>
      <c r="G161" s="9"/>
    </row>
    <row r="162">
      <c r="C162" s="8"/>
      <c r="D162" s="8"/>
      <c r="G162" s="9"/>
    </row>
    <row r="163">
      <c r="C163" s="8"/>
      <c r="D163" s="8"/>
      <c r="G163" s="9"/>
    </row>
    <row r="164">
      <c r="C164" s="8"/>
      <c r="D164" s="8"/>
      <c r="G164" s="9"/>
    </row>
    <row r="165">
      <c r="C165" s="8"/>
      <c r="D165" s="8"/>
      <c r="G165" s="9"/>
    </row>
    <row r="166">
      <c r="C166" s="8"/>
      <c r="D166" s="8"/>
      <c r="G166" s="9"/>
    </row>
    <row r="167">
      <c r="C167" s="8"/>
      <c r="D167" s="8"/>
      <c r="G167" s="9"/>
    </row>
    <row r="168">
      <c r="C168" s="8"/>
      <c r="D168" s="8"/>
      <c r="G168" s="9"/>
    </row>
    <row r="169">
      <c r="C169" s="8"/>
      <c r="D169" s="8"/>
      <c r="G169" s="9"/>
    </row>
    <row r="170">
      <c r="C170" s="8"/>
      <c r="D170" s="8"/>
      <c r="G170" s="9"/>
    </row>
    <row r="171">
      <c r="C171" s="8"/>
      <c r="D171" s="8"/>
      <c r="G171" s="9"/>
    </row>
    <row r="172">
      <c r="C172" s="8"/>
      <c r="D172" s="8"/>
      <c r="G172" s="9"/>
    </row>
    <row r="173">
      <c r="C173" s="8"/>
      <c r="D173" s="8"/>
      <c r="G173" s="9"/>
    </row>
    <row r="174">
      <c r="C174" s="8"/>
      <c r="D174" s="8"/>
      <c r="G174" s="9"/>
    </row>
    <row r="175">
      <c r="C175" s="8"/>
      <c r="D175" s="8"/>
      <c r="G175" s="9"/>
    </row>
    <row r="176">
      <c r="C176" s="8"/>
      <c r="D176" s="8"/>
      <c r="G176" s="9"/>
    </row>
    <row r="177">
      <c r="C177" s="8"/>
      <c r="D177" s="8"/>
      <c r="G177" s="9"/>
    </row>
    <row r="178">
      <c r="C178" s="8"/>
      <c r="D178" s="8"/>
      <c r="G178" s="9"/>
    </row>
    <row r="179">
      <c r="C179" s="8"/>
      <c r="D179" s="8"/>
      <c r="G179" s="9"/>
    </row>
    <row r="180">
      <c r="C180" s="8"/>
      <c r="D180" s="8"/>
      <c r="G180" s="9"/>
    </row>
    <row r="181">
      <c r="C181" s="8"/>
      <c r="D181" s="8"/>
      <c r="G181" s="9"/>
    </row>
    <row r="182">
      <c r="C182" s="8"/>
      <c r="D182" s="8"/>
      <c r="G182" s="9"/>
    </row>
    <row r="183">
      <c r="C183" s="8"/>
      <c r="D183" s="8"/>
      <c r="G183" s="9"/>
    </row>
    <row r="184">
      <c r="C184" s="8"/>
      <c r="D184" s="8"/>
      <c r="G184" s="9"/>
    </row>
    <row r="185">
      <c r="C185" s="8"/>
      <c r="D185" s="8"/>
      <c r="G185" s="9"/>
    </row>
    <row r="186">
      <c r="C186" s="8"/>
      <c r="D186" s="8"/>
      <c r="G186" s="9"/>
    </row>
    <row r="187">
      <c r="C187" s="8"/>
      <c r="D187" s="8"/>
      <c r="G187" s="9"/>
    </row>
    <row r="188">
      <c r="C188" s="8"/>
      <c r="D188" s="8"/>
      <c r="G188" s="9"/>
    </row>
    <row r="189">
      <c r="C189" s="8"/>
      <c r="D189" s="8"/>
      <c r="G189" s="9"/>
    </row>
    <row r="190">
      <c r="C190" s="8"/>
      <c r="D190" s="8"/>
      <c r="G190" s="9"/>
    </row>
    <row r="191">
      <c r="C191" s="8"/>
      <c r="D191" s="8"/>
      <c r="G191" s="9"/>
    </row>
    <row r="192">
      <c r="C192" s="8"/>
      <c r="D192" s="8"/>
      <c r="G192" s="9"/>
    </row>
    <row r="193">
      <c r="C193" s="8"/>
      <c r="D193" s="8"/>
      <c r="G193" s="9"/>
    </row>
    <row r="194">
      <c r="C194" s="8"/>
      <c r="D194" s="8"/>
      <c r="G194" s="9"/>
    </row>
    <row r="195">
      <c r="C195" s="8"/>
      <c r="D195" s="8"/>
      <c r="G195" s="9"/>
    </row>
    <row r="196">
      <c r="C196" s="8"/>
      <c r="D196" s="8"/>
      <c r="G196" s="9"/>
    </row>
    <row r="197">
      <c r="C197" s="8"/>
      <c r="D197" s="8"/>
      <c r="G197" s="9"/>
    </row>
    <row r="198">
      <c r="C198" s="8"/>
      <c r="D198" s="8"/>
      <c r="G198" s="9"/>
    </row>
    <row r="199">
      <c r="C199" s="8"/>
      <c r="D199" s="8"/>
      <c r="G199" s="9"/>
    </row>
    <row r="200">
      <c r="C200" s="8"/>
      <c r="D200" s="8"/>
      <c r="G200" s="9"/>
    </row>
    <row r="201">
      <c r="C201" s="8"/>
      <c r="D201" s="8"/>
      <c r="G201" s="9"/>
    </row>
    <row r="202">
      <c r="C202" s="8"/>
      <c r="D202" s="8"/>
      <c r="G202" s="9"/>
    </row>
    <row r="203">
      <c r="C203" s="8"/>
      <c r="D203" s="8"/>
      <c r="G203" s="9"/>
    </row>
    <row r="204">
      <c r="C204" s="8"/>
      <c r="D204" s="8"/>
      <c r="G204" s="9"/>
    </row>
    <row r="205">
      <c r="C205" s="8"/>
      <c r="D205" s="8"/>
      <c r="G205" s="9"/>
    </row>
    <row r="206">
      <c r="C206" s="8"/>
      <c r="D206" s="8"/>
      <c r="G206" s="9"/>
    </row>
    <row r="207">
      <c r="C207" s="8"/>
      <c r="D207" s="8"/>
      <c r="G207" s="9"/>
    </row>
    <row r="208">
      <c r="C208" s="8"/>
      <c r="D208" s="8"/>
      <c r="G208" s="9"/>
    </row>
    <row r="209">
      <c r="C209" s="8"/>
      <c r="D209" s="8"/>
      <c r="G209" s="9"/>
    </row>
    <row r="210">
      <c r="C210" s="8"/>
      <c r="D210" s="8"/>
      <c r="G210" s="9"/>
    </row>
    <row r="211">
      <c r="C211" s="8"/>
      <c r="D211" s="8"/>
      <c r="G211" s="9"/>
    </row>
    <row r="212">
      <c r="C212" s="8"/>
      <c r="D212" s="8"/>
      <c r="G212" s="9"/>
    </row>
    <row r="213">
      <c r="C213" s="8"/>
      <c r="D213" s="8"/>
      <c r="G213" s="9"/>
    </row>
    <row r="214">
      <c r="C214" s="8"/>
      <c r="D214" s="8"/>
      <c r="G214" s="9"/>
    </row>
    <row r="215">
      <c r="C215" s="8"/>
      <c r="D215" s="8"/>
      <c r="G215" s="9"/>
    </row>
    <row r="216">
      <c r="C216" s="8"/>
      <c r="D216" s="8"/>
      <c r="G216" s="9"/>
    </row>
    <row r="217">
      <c r="C217" s="8"/>
      <c r="D217" s="8"/>
      <c r="G217" s="9"/>
    </row>
    <row r="218">
      <c r="C218" s="8"/>
      <c r="D218" s="8"/>
      <c r="G218" s="9"/>
    </row>
    <row r="219">
      <c r="C219" s="8"/>
      <c r="D219" s="8"/>
      <c r="G219" s="9"/>
    </row>
    <row r="220">
      <c r="C220" s="8"/>
      <c r="D220" s="8"/>
      <c r="G220" s="9"/>
    </row>
    <row r="221">
      <c r="C221" s="8"/>
      <c r="D221" s="8"/>
      <c r="G221" s="9"/>
    </row>
    <row r="222">
      <c r="C222" s="8"/>
      <c r="D222" s="8"/>
      <c r="G222" s="9"/>
    </row>
    <row r="223">
      <c r="C223" s="8"/>
      <c r="D223" s="8"/>
      <c r="G223" s="9"/>
    </row>
    <row r="224">
      <c r="C224" s="8"/>
      <c r="D224" s="8"/>
      <c r="G224" s="9"/>
    </row>
    <row r="225">
      <c r="C225" s="8"/>
      <c r="D225" s="8"/>
      <c r="G225" s="9"/>
    </row>
    <row r="226">
      <c r="C226" s="8"/>
      <c r="D226" s="8"/>
      <c r="G226" s="9"/>
    </row>
    <row r="227">
      <c r="C227" s="8"/>
      <c r="D227" s="8"/>
      <c r="G227" s="9"/>
    </row>
    <row r="228">
      <c r="C228" s="8"/>
      <c r="D228" s="8"/>
      <c r="G228" s="9"/>
    </row>
    <row r="229">
      <c r="C229" s="8"/>
      <c r="D229" s="8"/>
      <c r="G229" s="9"/>
    </row>
    <row r="230">
      <c r="C230" s="8"/>
      <c r="D230" s="8"/>
      <c r="G230" s="9"/>
    </row>
    <row r="231">
      <c r="C231" s="8"/>
      <c r="D231" s="8"/>
      <c r="G231" s="9"/>
    </row>
    <row r="232">
      <c r="C232" s="8"/>
      <c r="D232" s="8"/>
      <c r="G232" s="9"/>
    </row>
    <row r="233">
      <c r="C233" s="8"/>
      <c r="D233" s="8"/>
      <c r="G233" s="9"/>
    </row>
    <row r="234">
      <c r="C234" s="8"/>
      <c r="D234" s="8"/>
      <c r="G234" s="9"/>
    </row>
    <row r="235">
      <c r="C235" s="8"/>
      <c r="D235" s="8"/>
      <c r="G235" s="9"/>
    </row>
    <row r="236">
      <c r="C236" s="8"/>
      <c r="D236" s="8"/>
      <c r="G236" s="9"/>
    </row>
    <row r="237">
      <c r="C237" s="8"/>
      <c r="D237" s="8"/>
      <c r="G237" s="9"/>
    </row>
    <row r="238">
      <c r="C238" s="8"/>
      <c r="D238" s="8"/>
      <c r="G238" s="9"/>
    </row>
    <row r="239">
      <c r="C239" s="8"/>
      <c r="D239" s="8"/>
      <c r="G239" s="9"/>
    </row>
    <row r="240">
      <c r="C240" s="8"/>
      <c r="D240" s="8"/>
      <c r="G240" s="9"/>
    </row>
    <row r="241">
      <c r="C241" s="8"/>
      <c r="D241" s="8"/>
      <c r="G241" s="9"/>
    </row>
    <row r="242">
      <c r="C242" s="8"/>
      <c r="D242" s="8"/>
      <c r="G242" s="9"/>
    </row>
    <row r="243">
      <c r="C243" s="8"/>
      <c r="D243" s="8"/>
      <c r="G243" s="9"/>
    </row>
    <row r="244">
      <c r="C244" s="8"/>
      <c r="D244" s="8"/>
      <c r="G244" s="9"/>
    </row>
    <row r="245">
      <c r="C245" s="8"/>
      <c r="D245" s="8"/>
      <c r="G245" s="9"/>
    </row>
    <row r="246">
      <c r="C246" s="8"/>
      <c r="D246" s="8"/>
      <c r="G246" s="9"/>
    </row>
    <row r="247">
      <c r="C247" s="8"/>
      <c r="D247" s="8"/>
      <c r="G247" s="9"/>
    </row>
    <row r="248">
      <c r="C248" s="8"/>
      <c r="D248" s="8"/>
      <c r="G248" s="9"/>
    </row>
    <row r="249">
      <c r="C249" s="8"/>
      <c r="D249" s="8"/>
      <c r="G249" s="9"/>
    </row>
    <row r="250">
      <c r="C250" s="8"/>
      <c r="D250" s="8"/>
      <c r="G250" s="9"/>
    </row>
    <row r="251">
      <c r="C251" s="8"/>
      <c r="D251" s="8"/>
      <c r="G251" s="9"/>
    </row>
    <row r="252">
      <c r="C252" s="8"/>
      <c r="D252" s="8"/>
      <c r="G252" s="9"/>
    </row>
    <row r="253">
      <c r="C253" s="8"/>
      <c r="D253" s="8"/>
      <c r="G253" s="9"/>
    </row>
    <row r="254">
      <c r="C254" s="8"/>
      <c r="D254" s="8"/>
      <c r="G254" s="9"/>
    </row>
    <row r="255">
      <c r="C255" s="8"/>
      <c r="D255" s="8"/>
      <c r="G255" s="9"/>
    </row>
    <row r="256">
      <c r="C256" s="8"/>
      <c r="D256" s="8"/>
      <c r="G256" s="9"/>
    </row>
    <row r="257">
      <c r="C257" s="8"/>
      <c r="D257" s="8"/>
      <c r="G257" s="9"/>
    </row>
    <row r="258">
      <c r="C258" s="8"/>
      <c r="D258" s="8"/>
      <c r="G258" s="9"/>
    </row>
    <row r="259">
      <c r="C259" s="8"/>
      <c r="D259" s="8"/>
      <c r="G259" s="9"/>
    </row>
    <row r="260">
      <c r="C260" s="8"/>
      <c r="D260" s="8"/>
      <c r="G260" s="9"/>
    </row>
    <row r="261">
      <c r="C261" s="8"/>
      <c r="D261" s="8"/>
      <c r="G261" s="9"/>
    </row>
    <row r="262">
      <c r="C262" s="8"/>
      <c r="D262" s="8"/>
      <c r="G262" s="9"/>
    </row>
    <row r="263">
      <c r="C263" s="8"/>
      <c r="D263" s="8"/>
      <c r="G263" s="9"/>
    </row>
    <row r="264">
      <c r="C264" s="8"/>
      <c r="D264" s="8"/>
      <c r="G264" s="9"/>
    </row>
    <row r="265">
      <c r="C265" s="8"/>
      <c r="D265" s="8"/>
      <c r="G265" s="9"/>
    </row>
    <row r="266">
      <c r="C266" s="8"/>
      <c r="D266" s="8"/>
      <c r="G266" s="9"/>
    </row>
    <row r="267">
      <c r="C267" s="8"/>
      <c r="D267" s="8"/>
      <c r="G267" s="9"/>
    </row>
    <row r="268">
      <c r="C268" s="8"/>
      <c r="D268" s="8"/>
      <c r="G268" s="9"/>
    </row>
    <row r="269">
      <c r="C269" s="8"/>
      <c r="D269" s="8"/>
      <c r="G269" s="9"/>
    </row>
    <row r="270">
      <c r="C270" s="8"/>
      <c r="D270" s="8"/>
      <c r="G270" s="9"/>
    </row>
    <row r="271">
      <c r="C271" s="8"/>
      <c r="D271" s="8"/>
      <c r="G271" s="9"/>
    </row>
    <row r="272">
      <c r="C272" s="8"/>
      <c r="D272" s="8"/>
      <c r="G272" s="9"/>
    </row>
    <row r="273">
      <c r="C273" s="8"/>
      <c r="D273" s="8"/>
      <c r="G273" s="9"/>
    </row>
    <row r="274">
      <c r="C274" s="8"/>
      <c r="D274" s="8"/>
      <c r="G274" s="9"/>
    </row>
    <row r="275">
      <c r="C275" s="8"/>
      <c r="D275" s="8"/>
      <c r="G275" s="9"/>
    </row>
    <row r="276">
      <c r="C276" s="8"/>
      <c r="D276" s="8"/>
      <c r="G276" s="9"/>
    </row>
    <row r="277">
      <c r="C277" s="8"/>
      <c r="D277" s="8"/>
      <c r="G277" s="9"/>
    </row>
    <row r="278">
      <c r="C278" s="8"/>
      <c r="D278" s="8"/>
      <c r="G278" s="9"/>
    </row>
    <row r="279">
      <c r="C279" s="8"/>
      <c r="D279" s="8"/>
      <c r="G279" s="9"/>
    </row>
    <row r="280">
      <c r="C280" s="8"/>
      <c r="D280" s="8"/>
      <c r="G280" s="9"/>
    </row>
    <row r="281">
      <c r="C281" s="8"/>
      <c r="D281" s="8"/>
      <c r="G281" s="9"/>
    </row>
    <row r="282">
      <c r="C282" s="8"/>
      <c r="D282" s="8"/>
      <c r="G282" s="9"/>
    </row>
    <row r="283">
      <c r="C283" s="8"/>
      <c r="D283" s="8"/>
      <c r="G283" s="9"/>
    </row>
    <row r="284">
      <c r="C284" s="8"/>
      <c r="D284" s="8"/>
      <c r="G284" s="9"/>
    </row>
    <row r="285">
      <c r="C285" s="8"/>
      <c r="D285" s="8"/>
      <c r="G285" s="9"/>
    </row>
    <row r="286">
      <c r="C286" s="8"/>
      <c r="D286" s="8"/>
      <c r="G286" s="9"/>
    </row>
    <row r="287">
      <c r="C287" s="8"/>
      <c r="D287" s="8"/>
      <c r="G287" s="9"/>
    </row>
    <row r="288">
      <c r="C288" s="8"/>
      <c r="D288" s="8"/>
      <c r="G288" s="9"/>
    </row>
    <row r="289">
      <c r="C289" s="8"/>
      <c r="D289" s="8"/>
      <c r="G289" s="9"/>
    </row>
    <row r="290">
      <c r="C290" s="8"/>
      <c r="D290" s="8"/>
      <c r="G290" s="9"/>
    </row>
    <row r="291">
      <c r="C291" s="8"/>
      <c r="D291" s="8"/>
      <c r="G291" s="9"/>
    </row>
    <row r="292">
      <c r="C292" s="8"/>
      <c r="D292" s="8"/>
      <c r="G292" s="9"/>
    </row>
    <row r="293">
      <c r="C293" s="8"/>
      <c r="D293" s="8"/>
      <c r="G293" s="9"/>
    </row>
    <row r="294">
      <c r="C294" s="8"/>
      <c r="D294" s="8"/>
      <c r="G294" s="9"/>
    </row>
    <row r="295">
      <c r="C295" s="8"/>
      <c r="D295" s="8"/>
      <c r="G295" s="9"/>
    </row>
    <row r="296">
      <c r="C296" s="8"/>
      <c r="D296" s="8"/>
      <c r="G296" s="9"/>
    </row>
    <row r="297">
      <c r="C297" s="8"/>
      <c r="D297" s="8"/>
      <c r="G297" s="9"/>
    </row>
    <row r="298">
      <c r="C298" s="8"/>
      <c r="D298" s="8"/>
      <c r="G298" s="9"/>
    </row>
    <row r="299">
      <c r="C299" s="8"/>
      <c r="D299" s="8"/>
      <c r="G299" s="9"/>
    </row>
    <row r="300">
      <c r="C300" s="8"/>
      <c r="D300" s="8"/>
      <c r="G300" s="9"/>
    </row>
    <row r="301">
      <c r="C301" s="8"/>
      <c r="D301" s="8"/>
      <c r="G301" s="9"/>
    </row>
    <row r="302">
      <c r="C302" s="8"/>
      <c r="D302" s="8"/>
      <c r="G302" s="9"/>
    </row>
    <row r="303">
      <c r="C303" s="8"/>
      <c r="D303" s="8"/>
      <c r="G303" s="9"/>
    </row>
    <row r="304">
      <c r="C304" s="8"/>
      <c r="D304" s="8"/>
      <c r="G304" s="9"/>
    </row>
    <row r="305">
      <c r="C305" s="8"/>
      <c r="D305" s="8"/>
      <c r="G305" s="9"/>
    </row>
    <row r="306">
      <c r="C306" s="8"/>
      <c r="D306" s="8"/>
      <c r="G306" s="9"/>
    </row>
    <row r="307">
      <c r="C307" s="8"/>
      <c r="D307" s="8"/>
      <c r="G307" s="9"/>
    </row>
    <row r="308">
      <c r="C308" s="8"/>
      <c r="D308" s="8"/>
      <c r="G308" s="9"/>
    </row>
    <row r="309">
      <c r="C309" s="8"/>
      <c r="D309" s="8"/>
      <c r="G309" s="9"/>
    </row>
    <row r="310">
      <c r="C310" s="8"/>
      <c r="D310" s="8"/>
      <c r="G310" s="9"/>
    </row>
    <row r="311">
      <c r="C311" s="8"/>
      <c r="D311" s="8"/>
      <c r="G311" s="9"/>
    </row>
    <row r="312">
      <c r="C312" s="8"/>
      <c r="D312" s="8"/>
      <c r="G312" s="9"/>
    </row>
    <row r="313">
      <c r="C313" s="8"/>
      <c r="D313" s="8"/>
      <c r="G313" s="9"/>
    </row>
    <row r="314">
      <c r="C314" s="8"/>
      <c r="D314" s="8"/>
      <c r="G314" s="9"/>
    </row>
    <row r="315">
      <c r="C315" s="8"/>
      <c r="D315" s="8"/>
      <c r="G315" s="9"/>
    </row>
    <row r="316">
      <c r="C316" s="8"/>
      <c r="D316" s="8"/>
      <c r="G316" s="9"/>
    </row>
    <row r="317">
      <c r="C317" s="8"/>
      <c r="D317" s="8"/>
      <c r="G317" s="9"/>
    </row>
    <row r="318">
      <c r="C318" s="8"/>
      <c r="D318" s="8"/>
      <c r="G318" s="9"/>
    </row>
    <row r="319">
      <c r="C319" s="8"/>
      <c r="D319" s="8"/>
      <c r="G319" s="9"/>
    </row>
    <row r="320">
      <c r="C320" s="8"/>
      <c r="D320" s="8"/>
      <c r="G320" s="9"/>
    </row>
    <row r="321">
      <c r="C321" s="8"/>
      <c r="D321" s="8"/>
      <c r="G321" s="9"/>
    </row>
    <row r="322">
      <c r="C322" s="8"/>
      <c r="D322" s="8"/>
      <c r="G322" s="9"/>
    </row>
    <row r="323">
      <c r="C323" s="8"/>
      <c r="D323" s="8"/>
      <c r="G323" s="9"/>
    </row>
    <row r="324">
      <c r="C324" s="8"/>
      <c r="D324" s="8"/>
      <c r="G324" s="9"/>
    </row>
    <row r="325">
      <c r="C325" s="8"/>
      <c r="D325" s="8"/>
      <c r="G325" s="9"/>
    </row>
    <row r="326">
      <c r="C326" s="8"/>
      <c r="D326" s="8"/>
      <c r="G326" s="9"/>
    </row>
    <row r="327">
      <c r="C327" s="8"/>
      <c r="D327" s="8"/>
      <c r="G327" s="9"/>
    </row>
    <row r="328">
      <c r="C328" s="8"/>
      <c r="D328" s="8"/>
      <c r="G328" s="9"/>
    </row>
    <row r="329">
      <c r="C329" s="8"/>
      <c r="D329" s="8"/>
      <c r="G329" s="9"/>
    </row>
    <row r="330">
      <c r="C330" s="8"/>
      <c r="D330" s="8"/>
      <c r="G330" s="9"/>
    </row>
    <row r="331">
      <c r="C331" s="8"/>
      <c r="D331" s="8"/>
      <c r="G331" s="9"/>
    </row>
    <row r="332">
      <c r="C332" s="8"/>
      <c r="D332" s="8"/>
      <c r="G332" s="9"/>
    </row>
    <row r="333">
      <c r="C333" s="8"/>
      <c r="D333" s="8"/>
      <c r="G333" s="9"/>
    </row>
    <row r="334">
      <c r="C334" s="8"/>
      <c r="D334" s="8"/>
      <c r="G334" s="9"/>
    </row>
    <row r="335">
      <c r="C335" s="8"/>
      <c r="D335" s="8"/>
      <c r="G335" s="9"/>
    </row>
    <row r="336">
      <c r="C336" s="8"/>
      <c r="D336" s="8"/>
      <c r="G336" s="9"/>
    </row>
    <row r="337">
      <c r="C337" s="8"/>
      <c r="D337" s="8"/>
      <c r="G337" s="9"/>
    </row>
    <row r="338">
      <c r="C338" s="8"/>
      <c r="D338" s="8"/>
      <c r="G338" s="9"/>
    </row>
    <row r="339">
      <c r="C339" s="8"/>
      <c r="D339" s="8"/>
      <c r="G339" s="9"/>
    </row>
    <row r="340">
      <c r="C340" s="8"/>
      <c r="D340" s="8"/>
      <c r="G340" s="9"/>
    </row>
    <row r="341">
      <c r="C341" s="8"/>
      <c r="D341" s="8"/>
      <c r="G341" s="9"/>
    </row>
    <row r="342">
      <c r="C342" s="8"/>
      <c r="D342" s="8"/>
      <c r="G342" s="9"/>
    </row>
    <row r="343">
      <c r="C343" s="8"/>
      <c r="D343" s="8"/>
      <c r="G343" s="9"/>
    </row>
    <row r="344">
      <c r="C344" s="8"/>
      <c r="D344" s="8"/>
      <c r="G344" s="9"/>
    </row>
    <row r="345">
      <c r="C345" s="8"/>
      <c r="D345" s="8"/>
      <c r="G345" s="9"/>
    </row>
    <row r="346">
      <c r="C346" s="8"/>
      <c r="D346" s="8"/>
      <c r="G346" s="9"/>
    </row>
    <row r="347">
      <c r="C347" s="8"/>
      <c r="D347" s="8"/>
      <c r="G347" s="9"/>
    </row>
    <row r="348">
      <c r="C348" s="8"/>
      <c r="D348" s="8"/>
      <c r="G348" s="9"/>
    </row>
    <row r="349">
      <c r="C349" s="8"/>
      <c r="D349" s="8"/>
      <c r="G349" s="9"/>
    </row>
    <row r="350">
      <c r="C350" s="8"/>
      <c r="D350" s="8"/>
      <c r="G350" s="9"/>
    </row>
    <row r="351">
      <c r="C351" s="8"/>
      <c r="D351" s="8"/>
      <c r="G351" s="9"/>
    </row>
    <row r="352">
      <c r="C352" s="8"/>
      <c r="D352" s="8"/>
      <c r="G352" s="9"/>
    </row>
    <row r="353">
      <c r="C353" s="8"/>
      <c r="D353" s="8"/>
      <c r="G353" s="9"/>
    </row>
    <row r="354">
      <c r="C354" s="8"/>
      <c r="D354" s="8"/>
      <c r="G354" s="9"/>
    </row>
    <row r="355">
      <c r="C355" s="8"/>
      <c r="D355" s="8"/>
      <c r="G355" s="9"/>
    </row>
    <row r="356">
      <c r="C356" s="8"/>
      <c r="D356" s="8"/>
      <c r="G356" s="9"/>
    </row>
    <row r="357">
      <c r="C357" s="8"/>
      <c r="D357" s="8"/>
      <c r="G357" s="9"/>
    </row>
    <row r="358">
      <c r="C358" s="8"/>
      <c r="D358" s="8"/>
      <c r="G358" s="9"/>
    </row>
    <row r="359">
      <c r="C359" s="8"/>
      <c r="D359" s="8"/>
      <c r="G359" s="9"/>
    </row>
    <row r="360">
      <c r="C360" s="8"/>
      <c r="D360" s="8"/>
      <c r="G360" s="9"/>
    </row>
    <row r="361">
      <c r="C361" s="8"/>
      <c r="D361" s="8"/>
      <c r="G361" s="9"/>
    </row>
    <row r="362">
      <c r="C362" s="8"/>
      <c r="D362" s="8"/>
      <c r="G362" s="9"/>
    </row>
    <row r="363">
      <c r="C363" s="8"/>
      <c r="D363" s="8"/>
      <c r="G363" s="9"/>
    </row>
    <row r="364">
      <c r="C364" s="8"/>
      <c r="D364" s="8"/>
      <c r="G364" s="9"/>
    </row>
    <row r="365">
      <c r="C365" s="8"/>
      <c r="D365" s="8"/>
      <c r="G365" s="9"/>
    </row>
    <row r="366">
      <c r="C366" s="8"/>
      <c r="D366" s="8"/>
      <c r="G366" s="9"/>
    </row>
    <row r="367">
      <c r="C367" s="8"/>
      <c r="D367" s="8"/>
      <c r="G367" s="9"/>
    </row>
    <row r="368">
      <c r="C368" s="8"/>
      <c r="D368" s="8"/>
      <c r="G368" s="9"/>
    </row>
    <row r="369">
      <c r="C369" s="8"/>
      <c r="D369" s="8"/>
      <c r="G369" s="9"/>
    </row>
    <row r="370">
      <c r="C370" s="8"/>
      <c r="D370" s="8"/>
      <c r="G370" s="9"/>
    </row>
    <row r="371">
      <c r="C371" s="8"/>
      <c r="D371" s="8"/>
      <c r="G371" s="9"/>
    </row>
    <row r="372">
      <c r="C372" s="8"/>
      <c r="D372" s="8"/>
      <c r="G372" s="9"/>
    </row>
    <row r="373">
      <c r="C373" s="8"/>
      <c r="D373" s="8"/>
      <c r="G373" s="9"/>
    </row>
    <row r="374">
      <c r="C374" s="8"/>
      <c r="D374" s="8"/>
      <c r="G374" s="9"/>
    </row>
    <row r="375">
      <c r="C375" s="8"/>
      <c r="D375" s="8"/>
      <c r="G375" s="9"/>
    </row>
    <row r="376">
      <c r="C376" s="8"/>
      <c r="D376" s="8"/>
      <c r="G376" s="9"/>
    </row>
    <row r="377">
      <c r="C377" s="8"/>
      <c r="D377" s="8"/>
      <c r="G377" s="9"/>
    </row>
    <row r="378">
      <c r="C378" s="8"/>
      <c r="D378" s="8"/>
      <c r="G378" s="9"/>
    </row>
    <row r="379">
      <c r="C379" s="8"/>
      <c r="D379" s="8"/>
      <c r="G379" s="9"/>
    </row>
    <row r="380">
      <c r="C380" s="8"/>
      <c r="D380" s="8"/>
      <c r="G380" s="9"/>
    </row>
    <row r="381">
      <c r="C381" s="8"/>
      <c r="D381" s="8"/>
      <c r="G381" s="9"/>
    </row>
    <row r="382">
      <c r="C382" s="8"/>
      <c r="D382" s="8"/>
      <c r="G382" s="9"/>
    </row>
    <row r="383">
      <c r="C383" s="8"/>
      <c r="D383" s="8"/>
      <c r="G383" s="9"/>
    </row>
    <row r="384">
      <c r="C384" s="8"/>
      <c r="D384" s="8"/>
      <c r="G384" s="9"/>
    </row>
    <row r="385">
      <c r="C385" s="8"/>
      <c r="D385" s="8"/>
      <c r="G385" s="9"/>
    </row>
    <row r="386">
      <c r="C386" s="8"/>
      <c r="D386" s="8"/>
      <c r="G386" s="9"/>
    </row>
    <row r="387">
      <c r="C387" s="8"/>
      <c r="D387" s="8"/>
      <c r="G387" s="9"/>
    </row>
    <row r="388">
      <c r="C388" s="8"/>
      <c r="D388" s="8"/>
      <c r="G388" s="9"/>
    </row>
    <row r="389">
      <c r="C389" s="8"/>
      <c r="D389" s="8"/>
      <c r="G389" s="9"/>
    </row>
    <row r="390">
      <c r="C390" s="8"/>
      <c r="D390" s="8"/>
      <c r="G390" s="9"/>
    </row>
    <row r="391">
      <c r="C391" s="8"/>
      <c r="D391" s="8"/>
      <c r="G391" s="9"/>
    </row>
    <row r="392">
      <c r="C392" s="8"/>
      <c r="D392" s="8"/>
      <c r="G392" s="9"/>
    </row>
    <row r="393">
      <c r="C393" s="8"/>
      <c r="D393" s="8"/>
      <c r="G393" s="9"/>
    </row>
    <row r="394">
      <c r="C394" s="8"/>
      <c r="D394" s="8"/>
      <c r="G394" s="9"/>
    </row>
    <row r="395">
      <c r="C395" s="8"/>
      <c r="D395" s="8"/>
      <c r="G395" s="9"/>
    </row>
    <row r="396">
      <c r="C396" s="8"/>
      <c r="D396" s="8"/>
      <c r="G396" s="9"/>
    </row>
    <row r="397">
      <c r="C397" s="8"/>
      <c r="D397" s="8"/>
      <c r="G397" s="9"/>
    </row>
    <row r="398">
      <c r="C398" s="8"/>
      <c r="D398" s="8"/>
      <c r="G398" s="9"/>
    </row>
    <row r="399">
      <c r="C399" s="8"/>
      <c r="D399" s="8"/>
      <c r="G399" s="9"/>
    </row>
    <row r="400">
      <c r="C400" s="8"/>
      <c r="D400" s="8"/>
      <c r="G400" s="9"/>
    </row>
    <row r="401">
      <c r="C401" s="8"/>
      <c r="D401" s="8"/>
      <c r="G401" s="9"/>
    </row>
    <row r="402">
      <c r="C402" s="8"/>
      <c r="D402" s="8"/>
      <c r="G402" s="9"/>
    </row>
    <row r="403">
      <c r="C403" s="8"/>
      <c r="D403" s="8"/>
      <c r="G403" s="9"/>
    </row>
    <row r="404">
      <c r="C404" s="8"/>
      <c r="D404" s="8"/>
      <c r="G404" s="9"/>
    </row>
    <row r="405">
      <c r="C405" s="8"/>
      <c r="D405" s="8"/>
      <c r="G405" s="9"/>
    </row>
    <row r="406">
      <c r="C406" s="8"/>
      <c r="D406" s="8"/>
      <c r="G406" s="9"/>
    </row>
    <row r="407">
      <c r="C407" s="8"/>
      <c r="D407" s="8"/>
      <c r="G407" s="9"/>
    </row>
    <row r="408">
      <c r="C408" s="8"/>
      <c r="D408" s="8"/>
      <c r="G408" s="9"/>
    </row>
    <row r="409">
      <c r="C409" s="8"/>
      <c r="D409" s="8"/>
      <c r="G409" s="9"/>
    </row>
    <row r="410">
      <c r="C410" s="8"/>
      <c r="D410" s="8"/>
      <c r="G410" s="9"/>
    </row>
    <row r="411">
      <c r="C411" s="8"/>
      <c r="D411" s="8"/>
      <c r="G411" s="9"/>
    </row>
    <row r="412">
      <c r="C412" s="8"/>
      <c r="D412" s="8"/>
      <c r="G412" s="9"/>
    </row>
    <row r="413">
      <c r="C413" s="8"/>
      <c r="D413" s="8"/>
      <c r="G413" s="9"/>
    </row>
    <row r="414">
      <c r="C414" s="8"/>
      <c r="D414" s="8"/>
      <c r="G414" s="9"/>
    </row>
    <row r="415">
      <c r="C415" s="8"/>
      <c r="D415" s="8"/>
      <c r="G415" s="9"/>
    </row>
    <row r="416">
      <c r="C416" s="8"/>
      <c r="D416" s="8"/>
      <c r="G416" s="9"/>
    </row>
    <row r="417">
      <c r="C417" s="8"/>
      <c r="D417" s="8"/>
      <c r="G417" s="9"/>
    </row>
    <row r="418">
      <c r="C418" s="8"/>
      <c r="D418" s="8"/>
      <c r="G418" s="9"/>
    </row>
    <row r="419">
      <c r="C419" s="8"/>
      <c r="D419" s="8"/>
      <c r="G419" s="9"/>
    </row>
    <row r="420">
      <c r="C420" s="8"/>
      <c r="D420" s="8"/>
      <c r="G420" s="9"/>
    </row>
    <row r="421">
      <c r="C421" s="8"/>
      <c r="D421" s="8"/>
      <c r="G421" s="9"/>
    </row>
    <row r="422">
      <c r="C422" s="8"/>
      <c r="D422" s="8"/>
      <c r="G422" s="9"/>
    </row>
    <row r="423">
      <c r="C423" s="8"/>
      <c r="D423" s="8"/>
      <c r="G423" s="9"/>
    </row>
    <row r="424">
      <c r="C424" s="8"/>
      <c r="D424" s="8"/>
      <c r="G424" s="9"/>
    </row>
    <row r="425">
      <c r="C425" s="8"/>
      <c r="D425" s="8"/>
      <c r="G425" s="9"/>
    </row>
    <row r="426">
      <c r="C426" s="8"/>
      <c r="D426" s="8"/>
      <c r="G426" s="9"/>
    </row>
    <row r="427">
      <c r="C427" s="8"/>
      <c r="D427" s="8"/>
      <c r="G427" s="9"/>
    </row>
    <row r="428">
      <c r="C428" s="8"/>
      <c r="D428" s="8"/>
      <c r="G428" s="9"/>
    </row>
    <row r="429">
      <c r="C429" s="8"/>
      <c r="D429" s="8"/>
      <c r="G429" s="9"/>
    </row>
    <row r="430">
      <c r="C430" s="8"/>
      <c r="D430" s="8"/>
      <c r="G430" s="9"/>
    </row>
    <row r="431">
      <c r="C431" s="8"/>
      <c r="D431" s="8"/>
      <c r="G431" s="9"/>
    </row>
    <row r="432">
      <c r="C432" s="8"/>
      <c r="D432" s="8"/>
      <c r="G432" s="9"/>
    </row>
    <row r="433">
      <c r="C433" s="8"/>
      <c r="D433" s="8"/>
      <c r="G433" s="9"/>
    </row>
    <row r="434">
      <c r="C434" s="8"/>
      <c r="D434" s="8"/>
      <c r="G434" s="9"/>
    </row>
    <row r="435">
      <c r="C435" s="8"/>
      <c r="D435" s="8"/>
      <c r="G435" s="9"/>
    </row>
    <row r="436">
      <c r="C436" s="8"/>
      <c r="D436" s="8"/>
      <c r="G436" s="9"/>
    </row>
    <row r="437">
      <c r="C437" s="8"/>
      <c r="D437" s="8"/>
      <c r="G437" s="9"/>
    </row>
    <row r="438">
      <c r="C438" s="8"/>
      <c r="D438" s="8"/>
      <c r="G438" s="9"/>
    </row>
    <row r="439">
      <c r="C439" s="8"/>
      <c r="D439" s="8"/>
      <c r="G439" s="9"/>
    </row>
    <row r="440">
      <c r="C440" s="8"/>
      <c r="D440" s="8"/>
      <c r="G440" s="9"/>
    </row>
    <row r="441">
      <c r="C441" s="8"/>
      <c r="D441" s="8"/>
      <c r="G441" s="9"/>
    </row>
    <row r="442">
      <c r="C442" s="8"/>
      <c r="D442" s="8"/>
      <c r="G442" s="9"/>
    </row>
    <row r="443">
      <c r="C443" s="8"/>
      <c r="D443" s="8"/>
      <c r="G443" s="9"/>
    </row>
    <row r="444">
      <c r="C444" s="8"/>
      <c r="D444" s="8"/>
      <c r="G444" s="9"/>
    </row>
    <row r="445">
      <c r="C445" s="8"/>
      <c r="D445" s="8"/>
      <c r="G445" s="9"/>
    </row>
    <row r="446">
      <c r="C446" s="8"/>
      <c r="D446" s="8"/>
      <c r="G446" s="9"/>
    </row>
    <row r="447">
      <c r="C447" s="8"/>
      <c r="D447" s="8"/>
      <c r="G447" s="9"/>
    </row>
    <row r="448">
      <c r="C448" s="8"/>
      <c r="D448" s="8"/>
      <c r="G448" s="9"/>
    </row>
    <row r="449">
      <c r="C449" s="8"/>
      <c r="D449" s="8"/>
      <c r="G449" s="9"/>
    </row>
    <row r="450">
      <c r="C450" s="8"/>
      <c r="D450" s="8"/>
      <c r="G450" s="9"/>
    </row>
    <row r="451">
      <c r="C451" s="8"/>
      <c r="D451" s="8"/>
      <c r="G451" s="9"/>
    </row>
    <row r="452">
      <c r="C452" s="8"/>
      <c r="D452" s="8"/>
      <c r="G452" s="9"/>
    </row>
    <row r="453">
      <c r="C453" s="8"/>
      <c r="D453" s="8"/>
      <c r="G453" s="9"/>
    </row>
    <row r="454">
      <c r="C454" s="8"/>
      <c r="D454" s="8"/>
      <c r="G454" s="9"/>
    </row>
    <row r="455">
      <c r="C455" s="8"/>
      <c r="D455" s="8"/>
      <c r="G455" s="9"/>
    </row>
    <row r="456">
      <c r="C456" s="8"/>
      <c r="D456" s="8"/>
      <c r="G456" s="9"/>
    </row>
    <row r="457">
      <c r="C457" s="8"/>
      <c r="D457" s="8"/>
      <c r="G457" s="9"/>
    </row>
    <row r="458">
      <c r="C458" s="8"/>
      <c r="D458" s="8"/>
      <c r="G458" s="9"/>
    </row>
    <row r="459">
      <c r="C459" s="8"/>
      <c r="D459" s="8"/>
      <c r="G459" s="9"/>
    </row>
    <row r="460">
      <c r="C460" s="8"/>
      <c r="D460" s="8"/>
      <c r="G460" s="9"/>
    </row>
    <row r="461">
      <c r="C461" s="8"/>
      <c r="D461" s="8"/>
      <c r="G461" s="9"/>
    </row>
    <row r="462">
      <c r="C462" s="8"/>
      <c r="D462" s="8"/>
      <c r="G462" s="9"/>
    </row>
    <row r="463">
      <c r="C463" s="8"/>
      <c r="D463" s="8"/>
      <c r="G463" s="9"/>
    </row>
    <row r="464">
      <c r="C464" s="8"/>
      <c r="D464" s="8"/>
      <c r="G464" s="9"/>
    </row>
    <row r="465">
      <c r="C465" s="8"/>
      <c r="D465" s="8"/>
      <c r="G465" s="9"/>
    </row>
    <row r="466">
      <c r="C466" s="8"/>
      <c r="D466" s="8"/>
      <c r="G466" s="9"/>
    </row>
    <row r="467">
      <c r="C467" s="8"/>
      <c r="D467" s="8"/>
      <c r="G467" s="9"/>
    </row>
    <row r="468">
      <c r="C468" s="8"/>
      <c r="D468" s="8"/>
      <c r="G468" s="9"/>
    </row>
    <row r="469">
      <c r="C469" s="8"/>
      <c r="D469" s="8"/>
      <c r="G469" s="9"/>
    </row>
    <row r="470">
      <c r="C470" s="8"/>
      <c r="D470" s="8"/>
      <c r="G470" s="9"/>
    </row>
    <row r="471">
      <c r="C471" s="8"/>
      <c r="D471" s="8"/>
      <c r="G471" s="9"/>
    </row>
    <row r="472">
      <c r="C472" s="8"/>
      <c r="D472" s="8"/>
      <c r="G472" s="9"/>
    </row>
    <row r="473">
      <c r="C473" s="8"/>
      <c r="D473" s="8"/>
      <c r="G473" s="9"/>
    </row>
    <row r="474">
      <c r="C474" s="8"/>
      <c r="D474" s="8"/>
      <c r="G474" s="9"/>
    </row>
    <row r="475">
      <c r="C475" s="8"/>
      <c r="D475" s="8"/>
      <c r="G475" s="9"/>
    </row>
    <row r="476">
      <c r="C476" s="8"/>
      <c r="D476" s="8"/>
      <c r="G476" s="9"/>
    </row>
    <row r="477">
      <c r="C477" s="8"/>
      <c r="D477" s="8"/>
      <c r="G477" s="9"/>
    </row>
    <row r="478">
      <c r="C478" s="8"/>
      <c r="D478" s="8"/>
      <c r="G478" s="9"/>
    </row>
    <row r="479">
      <c r="C479" s="8"/>
      <c r="D479" s="8"/>
      <c r="G479" s="9"/>
    </row>
    <row r="480">
      <c r="C480" s="8"/>
      <c r="D480" s="8"/>
      <c r="G480" s="9"/>
    </row>
    <row r="481">
      <c r="C481" s="8"/>
      <c r="D481" s="8"/>
      <c r="G481" s="9"/>
    </row>
    <row r="482">
      <c r="C482" s="8"/>
      <c r="D482" s="8"/>
      <c r="G482" s="9"/>
    </row>
    <row r="483">
      <c r="C483" s="8"/>
      <c r="D483" s="8"/>
      <c r="G483" s="9"/>
    </row>
    <row r="484">
      <c r="C484" s="8"/>
      <c r="D484" s="8"/>
      <c r="G484" s="9"/>
    </row>
    <row r="485">
      <c r="C485" s="8"/>
      <c r="D485" s="8"/>
      <c r="G485" s="9"/>
    </row>
    <row r="486">
      <c r="C486" s="8"/>
      <c r="D486" s="8"/>
      <c r="G486" s="9"/>
    </row>
    <row r="487">
      <c r="C487" s="8"/>
      <c r="D487" s="8"/>
      <c r="G487" s="9"/>
    </row>
    <row r="488">
      <c r="C488" s="8"/>
      <c r="D488" s="8"/>
      <c r="G488" s="9"/>
    </row>
    <row r="489">
      <c r="C489" s="8"/>
      <c r="D489" s="8"/>
      <c r="G489" s="9"/>
    </row>
    <row r="490">
      <c r="C490" s="8"/>
      <c r="D490" s="8"/>
      <c r="G490" s="9"/>
    </row>
    <row r="491">
      <c r="C491" s="8"/>
      <c r="D491" s="8"/>
      <c r="G491" s="9"/>
    </row>
    <row r="492">
      <c r="C492" s="8"/>
      <c r="D492" s="8"/>
      <c r="G492" s="9"/>
    </row>
    <row r="493">
      <c r="C493" s="8"/>
      <c r="D493" s="8"/>
      <c r="G493" s="9"/>
    </row>
    <row r="494">
      <c r="C494" s="8"/>
      <c r="D494" s="8"/>
      <c r="G494" s="9"/>
    </row>
    <row r="495">
      <c r="C495" s="8"/>
      <c r="D495" s="8"/>
      <c r="G495" s="9"/>
    </row>
    <row r="496">
      <c r="C496" s="8"/>
      <c r="D496" s="8"/>
      <c r="G496" s="9"/>
    </row>
    <row r="497">
      <c r="C497" s="8"/>
      <c r="D497" s="8"/>
      <c r="G497" s="9"/>
    </row>
    <row r="498">
      <c r="C498" s="8"/>
      <c r="D498" s="8"/>
      <c r="G498" s="9"/>
    </row>
    <row r="499">
      <c r="C499" s="8"/>
      <c r="D499" s="8"/>
      <c r="G499" s="9"/>
    </row>
    <row r="500">
      <c r="C500" s="8"/>
      <c r="D500" s="8"/>
      <c r="G500" s="9"/>
    </row>
    <row r="501">
      <c r="C501" s="8"/>
      <c r="D501" s="8"/>
      <c r="G501" s="9"/>
    </row>
    <row r="502">
      <c r="C502" s="8"/>
      <c r="D502" s="8"/>
      <c r="G502" s="9"/>
    </row>
    <row r="503">
      <c r="C503" s="8"/>
      <c r="D503" s="8"/>
      <c r="G503" s="9"/>
    </row>
    <row r="504">
      <c r="C504" s="8"/>
      <c r="D504" s="8"/>
      <c r="G504" s="9"/>
    </row>
    <row r="505">
      <c r="C505" s="8"/>
      <c r="D505" s="8"/>
      <c r="G505" s="9"/>
    </row>
    <row r="506">
      <c r="C506" s="8"/>
      <c r="D506" s="8"/>
      <c r="G506" s="9"/>
    </row>
    <row r="507">
      <c r="C507" s="8"/>
      <c r="D507" s="8"/>
      <c r="G507" s="9"/>
    </row>
    <row r="508">
      <c r="C508" s="8"/>
      <c r="D508" s="8"/>
      <c r="G508" s="9"/>
    </row>
    <row r="509">
      <c r="C509" s="8"/>
      <c r="D509" s="8"/>
      <c r="G509" s="9"/>
    </row>
    <row r="510">
      <c r="C510" s="8"/>
      <c r="D510" s="8"/>
      <c r="G510" s="9"/>
    </row>
    <row r="511">
      <c r="C511" s="8"/>
      <c r="D511" s="8"/>
      <c r="G511" s="9"/>
    </row>
    <row r="512">
      <c r="C512" s="8"/>
      <c r="D512" s="8"/>
      <c r="G512" s="9"/>
    </row>
    <row r="513">
      <c r="C513" s="8"/>
      <c r="D513" s="8"/>
      <c r="G513" s="9"/>
    </row>
    <row r="514">
      <c r="C514" s="8"/>
      <c r="D514" s="8"/>
      <c r="G514" s="9"/>
    </row>
    <row r="515">
      <c r="C515" s="8"/>
      <c r="D515" s="8"/>
      <c r="G515" s="9"/>
    </row>
    <row r="516">
      <c r="C516" s="8"/>
      <c r="D516" s="8"/>
      <c r="G516" s="9"/>
    </row>
    <row r="517">
      <c r="C517" s="8"/>
      <c r="D517" s="8"/>
      <c r="G517" s="9"/>
    </row>
    <row r="518">
      <c r="C518" s="8"/>
      <c r="D518" s="8"/>
      <c r="G518" s="9"/>
    </row>
    <row r="519">
      <c r="C519" s="8"/>
      <c r="D519" s="8"/>
      <c r="G519" s="9"/>
    </row>
    <row r="520">
      <c r="C520" s="8"/>
      <c r="D520" s="8"/>
      <c r="G520" s="9"/>
    </row>
    <row r="521">
      <c r="C521" s="8"/>
      <c r="D521" s="8"/>
      <c r="G521" s="9"/>
    </row>
    <row r="522">
      <c r="C522" s="8"/>
      <c r="D522" s="8"/>
      <c r="G522" s="9"/>
    </row>
    <row r="523">
      <c r="C523" s="8"/>
      <c r="D523" s="8"/>
      <c r="G523" s="9"/>
    </row>
    <row r="524">
      <c r="C524" s="8"/>
      <c r="D524" s="8"/>
      <c r="G524" s="9"/>
    </row>
    <row r="525">
      <c r="C525" s="8"/>
      <c r="D525" s="8"/>
      <c r="G525" s="9"/>
    </row>
    <row r="526">
      <c r="C526" s="8"/>
      <c r="D526" s="8"/>
      <c r="G526" s="9"/>
    </row>
    <row r="527">
      <c r="C527" s="8"/>
      <c r="D527" s="8"/>
      <c r="G527" s="9"/>
    </row>
    <row r="528">
      <c r="C528" s="8"/>
      <c r="D528" s="8"/>
      <c r="G528" s="9"/>
    </row>
    <row r="529">
      <c r="C529" s="8"/>
      <c r="D529" s="8"/>
      <c r="G529" s="9"/>
    </row>
    <row r="530">
      <c r="C530" s="8"/>
      <c r="D530" s="8"/>
      <c r="G530" s="9"/>
    </row>
    <row r="531">
      <c r="C531" s="8"/>
      <c r="D531" s="8"/>
      <c r="G531" s="9"/>
    </row>
    <row r="532">
      <c r="C532" s="8"/>
      <c r="D532" s="8"/>
      <c r="G532" s="9"/>
    </row>
    <row r="533">
      <c r="C533" s="8"/>
      <c r="D533" s="8"/>
      <c r="G533" s="9"/>
    </row>
    <row r="534">
      <c r="C534" s="8"/>
      <c r="D534" s="8"/>
      <c r="G534" s="9"/>
    </row>
    <row r="535">
      <c r="C535" s="8"/>
      <c r="D535" s="8"/>
      <c r="G535" s="9"/>
    </row>
    <row r="536">
      <c r="C536" s="8"/>
      <c r="D536" s="8"/>
      <c r="G536" s="9"/>
    </row>
    <row r="537">
      <c r="C537" s="8"/>
      <c r="D537" s="8"/>
      <c r="G537" s="9"/>
    </row>
    <row r="538">
      <c r="C538" s="8"/>
      <c r="D538" s="8"/>
      <c r="G538" s="9"/>
    </row>
    <row r="539">
      <c r="C539" s="8"/>
      <c r="D539" s="8"/>
      <c r="G539" s="9"/>
    </row>
    <row r="540">
      <c r="C540" s="8"/>
      <c r="D540" s="8"/>
      <c r="G540" s="9"/>
    </row>
    <row r="541">
      <c r="C541" s="8"/>
      <c r="D541" s="8"/>
      <c r="G541" s="9"/>
    </row>
    <row r="542">
      <c r="C542" s="8"/>
      <c r="D542" s="8"/>
      <c r="G542" s="9"/>
    </row>
    <row r="543">
      <c r="C543" s="8"/>
      <c r="D543" s="8"/>
      <c r="G543" s="9"/>
    </row>
    <row r="544">
      <c r="C544" s="8"/>
      <c r="D544" s="8"/>
      <c r="G544" s="9"/>
    </row>
    <row r="545">
      <c r="C545" s="8"/>
      <c r="D545" s="8"/>
      <c r="G545" s="9"/>
    </row>
    <row r="546">
      <c r="C546" s="8"/>
      <c r="D546" s="8"/>
      <c r="G546" s="9"/>
    </row>
    <row r="547">
      <c r="C547" s="8"/>
      <c r="D547" s="8"/>
      <c r="G547" s="9"/>
    </row>
    <row r="548">
      <c r="C548" s="8"/>
      <c r="D548" s="8"/>
      <c r="G548" s="9"/>
    </row>
    <row r="549">
      <c r="C549" s="8"/>
      <c r="D549" s="8"/>
      <c r="G549" s="9"/>
    </row>
    <row r="550">
      <c r="C550" s="8"/>
      <c r="D550" s="8"/>
      <c r="G550" s="9"/>
    </row>
    <row r="551">
      <c r="C551" s="8"/>
      <c r="D551" s="8"/>
      <c r="G551" s="9"/>
    </row>
    <row r="552">
      <c r="C552" s="8"/>
      <c r="D552" s="8"/>
      <c r="G552" s="9"/>
    </row>
    <row r="553">
      <c r="C553" s="8"/>
      <c r="D553" s="8"/>
      <c r="G553" s="9"/>
    </row>
    <row r="554">
      <c r="C554" s="8"/>
      <c r="D554" s="8"/>
      <c r="G554" s="9"/>
    </row>
    <row r="555">
      <c r="C555" s="8"/>
      <c r="D555" s="8"/>
      <c r="G555" s="9"/>
    </row>
    <row r="556">
      <c r="C556" s="8"/>
      <c r="D556" s="8"/>
      <c r="G556" s="9"/>
    </row>
    <row r="557">
      <c r="C557" s="8"/>
      <c r="D557" s="8"/>
      <c r="G557" s="9"/>
    </row>
    <row r="558">
      <c r="C558" s="8"/>
      <c r="D558" s="8"/>
      <c r="G558" s="9"/>
    </row>
    <row r="559">
      <c r="C559" s="8"/>
      <c r="D559" s="8"/>
      <c r="G559" s="9"/>
    </row>
    <row r="560">
      <c r="C560" s="8"/>
      <c r="D560" s="8"/>
      <c r="G560" s="9"/>
    </row>
    <row r="561">
      <c r="C561" s="8"/>
      <c r="D561" s="8"/>
      <c r="G561" s="9"/>
    </row>
    <row r="562">
      <c r="C562" s="8"/>
      <c r="D562" s="8"/>
      <c r="G562" s="9"/>
    </row>
    <row r="563">
      <c r="C563" s="8"/>
      <c r="D563" s="8"/>
      <c r="G563" s="9"/>
    </row>
    <row r="564">
      <c r="C564" s="8"/>
      <c r="D564" s="8"/>
      <c r="G564" s="9"/>
    </row>
    <row r="565">
      <c r="C565" s="8"/>
      <c r="D565" s="8"/>
      <c r="G565" s="9"/>
    </row>
    <row r="566">
      <c r="C566" s="8"/>
      <c r="D566" s="8"/>
      <c r="G566" s="9"/>
    </row>
    <row r="567">
      <c r="C567" s="8"/>
      <c r="D567" s="8"/>
      <c r="G567" s="9"/>
    </row>
    <row r="568">
      <c r="C568" s="8"/>
      <c r="D568" s="8"/>
      <c r="G568" s="9"/>
    </row>
    <row r="569">
      <c r="C569" s="8"/>
      <c r="D569" s="8"/>
      <c r="G569" s="9"/>
    </row>
    <row r="570">
      <c r="C570" s="8"/>
      <c r="D570" s="8"/>
      <c r="G570" s="9"/>
    </row>
    <row r="571">
      <c r="C571" s="8"/>
      <c r="D571" s="8"/>
      <c r="G571" s="9"/>
    </row>
    <row r="572">
      <c r="C572" s="8"/>
      <c r="D572" s="8"/>
      <c r="G572" s="9"/>
    </row>
    <row r="573">
      <c r="C573" s="8"/>
      <c r="D573" s="8"/>
      <c r="G573" s="9"/>
    </row>
    <row r="574">
      <c r="C574" s="8"/>
      <c r="D574" s="8"/>
      <c r="G574" s="9"/>
    </row>
    <row r="575">
      <c r="C575" s="8"/>
      <c r="D575" s="8"/>
      <c r="G575" s="9"/>
    </row>
    <row r="576">
      <c r="C576" s="8"/>
      <c r="D576" s="8"/>
      <c r="G576" s="9"/>
    </row>
    <row r="577">
      <c r="C577" s="8"/>
      <c r="D577" s="8"/>
      <c r="G577" s="9"/>
    </row>
    <row r="578">
      <c r="C578" s="8"/>
      <c r="D578" s="8"/>
      <c r="G578" s="9"/>
    </row>
    <row r="579">
      <c r="C579" s="8"/>
      <c r="D579" s="8"/>
      <c r="G579" s="9"/>
    </row>
    <row r="580">
      <c r="C580" s="8"/>
      <c r="D580" s="8"/>
      <c r="G580" s="9"/>
    </row>
    <row r="581">
      <c r="C581" s="8"/>
      <c r="D581" s="8"/>
      <c r="G581" s="9"/>
    </row>
    <row r="582">
      <c r="C582" s="8"/>
      <c r="D582" s="8"/>
      <c r="G582" s="9"/>
    </row>
    <row r="583">
      <c r="C583" s="8"/>
      <c r="D583" s="8"/>
      <c r="G583" s="9"/>
    </row>
    <row r="584">
      <c r="C584" s="8"/>
      <c r="D584" s="8"/>
      <c r="G584" s="9"/>
    </row>
    <row r="585">
      <c r="C585" s="8"/>
      <c r="D585" s="8"/>
      <c r="G585" s="9"/>
    </row>
    <row r="586">
      <c r="C586" s="8"/>
      <c r="D586" s="8"/>
      <c r="G586" s="9"/>
    </row>
    <row r="587">
      <c r="C587" s="8"/>
      <c r="D587" s="8"/>
      <c r="G587" s="9"/>
    </row>
    <row r="588">
      <c r="C588" s="8"/>
      <c r="D588" s="8"/>
      <c r="G588" s="9"/>
    </row>
    <row r="589">
      <c r="C589" s="8"/>
      <c r="D589" s="8"/>
      <c r="G589" s="9"/>
    </row>
    <row r="590">
      <c r="C590" s="8"/>
      <c r="D590" s="8"/>
      <c r="G590" s="9"/>
    </row>
    <row r="591">
      <c r="C591" s="8"/>
      <c r="D591" s="8"/>
      <c r="G591" s="9"/>
    </row>
    <row r="592">
      <c r="C592" s="8"/>
      <c r="D592" s="8"/>
      <c r="G592" s="9"/>
    </row>
    <row r="593">
      <c r="C593" s="8"/>
      <c r="D593" s="8"/>
      <c r="G593" s="9"/>
    </row>
    <row r="594">
      <c r="C594" s="8"/>
      <c r="D594" s="8"/>
      <c r="G594" s="9"/>
    </row>
    <row r="595">
      <c r="C595" s="8"/>
      <c r="D595" s="8"/>
      <c r="G595" s="9"/>
    </row>
    <row r="596">
      <c r="C596" s="8"/>
      <c r="D596" s="8"/>
      <c r="G596" s="9"/>
    </row>
    <row r="597">
      <c r="C597" s="8"/>
      <c r="D597" s="8"/>
      <c r="G597" s="9"/>
    </row>
    <row r="598">
      <c r="C598" s="8"/>
      <c r="D598" s="8"/>
      <c r="G598" s="9"/>
    </row>
    <row r="599">
      <c r="C599" s="8"/>
      <c r="D599" s="8"/>
      <c r="G599" s="9"/>
    </row>
    <row r="600">
      <c r="C600" s="8"/>
      <c r="D600" s="8"/>
      <c r="G600" s="9"/>
    </row>
    <row r="601">
      <c r="C601" s="8"/>
      <c r="D601" s="8"/>
      <c r="G601" s="9"/>
    </row>
    <row r="602">
      <c r="C602" s="8"/>
      <c r="D602" s="8"/>
      <c r="G602" s="9"/>
    </row>
    <row r="603">
      <c r="C603" s="8"/>
      <c r="D603" s="8"/>
      <c r="G603" s="9"/>
    </row>
    <row r="604">
      <c r="C604" s="8"/>
      <c r="D604" s="8"/>
      <c r="G604" s="9"/>
    </row>
    <row r="605">
      <c r="C605" s="8"/>
      <c r="D605" s="8"/>
      <c r="G605" s="9"/>
    </row>
    <row r="606">
      <c r="C606" s="8"/>
      <c r="D606" s="8"/>
      <c r="G606" s="9"/>
    </row>
    <row r="607">
      <c r="C607" s="8"/>
      <c r="D607" s="8"/>
      <c r="G607" s="9"/>
    </row>
    <row r="608">
      <c r="C608" s="8"/>
      <c r="D608" s="8"/>
      <c r="G608" s="9"/>
    </row>
    <row r="609">
      <c r="C609" s="8"/>
      <c r="D609" s="8"/>
      <c r="G609" s="9"/>
    </row>
    <row r="610">
      <c r="C610" s="8"/>
      <c r="D610" s="8"/>
      <c r="G610" s="9"/>
    </row>
    <row r="611">
      <c r="C611" s="8"/>
      <c r="D611" s="8"/>
      <c r="G611" s="9"/>
    </row>
    <row r="612">
      <c r="C612" s="8"/>
      <c r="D612" s="8"/>
      <c r="G612" s="9"/>
    </row>
    <row r="613">
      <c r="C613" s="8"/>
      <c r="D613" s="8"/>
      <c r="G613" s="9"/>
    </row>
    <row r="614">
      <c r="C614" s="8"/>
      <c r="D614" s="8"/>
      <c r="G614" s="9"/>
    </row>
    <row r="615">
      <c r="C615" s="8"/>
      <c r="D615" s="8"/>
      <c r="G615" s="9"/>
    </row>
    <row r="616">
      <c r="C616" s="8"/>
      <c r="D616" s="8"/>
      <c r="G616" s="9"/>
    </row>
    <row r="617">
      <c r="C617" s="8"/>
      <c r="D617" s="8"/>
      <c r="G617" s="9"/>
    </row>
    <row r="618">
      <c r="C618" s="8"/>
      <c r="D618" s="8"/>
      <c r="G618" s="9"/>
    </row>
    <row r="619">
      <c r="C619" s="8"/>
      <c r="D619" s="8"/>
      <c r="G619" s="9"/>
    </row>
    <row r="620">
      <c r="C620" s="8"/>
      <c r="D620" s="8"/>
      <c r="G620" s="9"/>
    </row>
    <row r="621">
      <c r="C621" s="8"/>
      <c r="D621" s="8"/>
      <c r="G621" s="9"/>
    </row>
    <row r="622">
      <c r="C622" s="8"/>
      <c r="D622" s="8"/>
      <c r="G622" s="9"/>
    </row>
    <row r="623">
      <c r="C623" s="8"/>
      <c r="D623" s="8"/>
      <c r="G623" s="9"/>
    </row>
    <row r="624">
      <c r="C624" s="8"/>
      <c r="D624" s="8"/>
      <c r="G624" s="9"/>
    </row>
    <row r="625">
      <c r="C625" s="8"/>
      <c r="D625" s="8"/>
      <c r="G625" s="9"/>
    </row>
    <row r="626">
      <c r="C626" s="8"/>
      <c r="D626" s="8"/>
      <c r="G626" s="9"/>
    </row>
    <row r="627">
      <c r="C627" s="8"/>
      <c r="D627" s="8"/>
      <c r="G627" s="9"/>
    </row>
    <row r="628">
      <c r="C628" s="8"/>
      <c r="D628" s="8"/>
      <c r="G628" s="9"/>
    </row>
    <row r="629">
      <c r="C629" s="8"/>
      <c r="D629" s="8"/>
      <c r="G629" s="9"/>
    </row>
    <row r="630">
      <c r="C630" s="8"/>
      <c r="D630" s="8"/>
      <c r="G630" s="9"/>
    </row>
    <row r="631">
      <c r="C631" s="8"/>
      <c r="D631" s="8"/>
      <c r="G631" s="9"/>
    </row>
    <row r="632">
      <c r="C632" s="8"/>
      <c r="D632" s="8"/>
      <c r="G632" s="9"/>
    </row>
    <row r="633">
      <c r="C633" s="8"/>
      <c r="D633" s="8"/>
      <c r="G633" s="9"/>
    </row>
    <row r="634">
      <c r="C634" s="8"/>
      <c r="D634" s="8"/>
      <c r="G634" s="9"/>
    </row>
    <row r="635">
      <c r="C635" s="8"/>
      <c r="D635" s="8"/>
      <c r="G635" s="9"/>
    </row>
    <row r="636">
      <c r="C636" s="8"/>
      <c r="D636" s="8"/>
      <c r="G636" s="9"/>
    </row>
    <row r="637">
      <c r="C637" s="8"/>
      <c r="D637" s="8"/>
      <c r="G637" s="9"/>
    </row>
    <row r="638">
      <c r="C638" s="8"/>
      <c r="D638" s="8"/>
      <c r="G638" s="9"/>
    </row>
    <row r="639">
      <c r="C639" s="8"/>
      <c r="D639" s="8"/>
      <c r="G639" s="9"/>
    </row>
    <row r="640">
      <c r="C640" s="8"/>
      <c r="D640" s="8"/>
      <c r="G640" s="9"/>
    </row>
    <row r="641">
      <c r="C641" s="8"/>
      <c r="D641" s="8"/>
      <c r="G641" s="9"/>
    </row>
    <row r="642">
      <c r="C642" s="8"/>
      <c r="D642" s="8"/>
      <c r="G642" s="9"/>
    </row>
    <row r="643">
      <c r="C643" s="8"/>
      <c r="D643" s="8"/>
      <c r="G643" s="9"/>
    </row>
    <row r="644">
      <c r="C644" s="8"/>
      <c r="D644" s="8"/>
      <c r="G644" s="9"/>
    </row>
    <row r="645">
      <c r="C645" s="8"/>
      <c r="D645" s="8"/>
      <c r="G645" s="9"/>
    </row>
    <row r="646">
      <c r="C646" s="8"/>
      <c r="D646" s="8"/>
      <c r="G646" s="9"/>
    </row>
    <row r="647">
      <c r="C647" s="8"/>
      <c r="D647" s="8"/>
      <c r="G647" s="9"/>
    </row>
    <row r="648">
      <c r="C648" s="8"/>
      <c r="D648" s="8"/>
      <c r="G648" s="9"/>
    </row>
    <row r="649">
      <c r="C649" s="8"/>
      <c r="D649" s="8"/>
      <c r="G649" s="9"/>
    </row>
    <row r="650">
      <c r="C650" s="8"/>
      <c r="D650" s="8"/>
      <c r="G650" s="9"/>
    </row>
    <row r="651">
      <c r="C651" s="8"/>
      <c r="D651" s="8"/>
      <c r="G651" s="9"/>
    </row>
    <row r="652">
      <c r="C652" s="8"/>
      <c r="D652" s="8"/>
      <c r="G652" s="9"/>
    </row>
    <row r="653">
      <c r="C653" s="8"/>
      <c r="D653" s="8"/>
      <c r="G653" s="9"/>
    </row>
    <row r="654">
      <c r="C654" s="8"/>
      <c r="D654" s="8"/>
      <c r="G654" s="9"/>
    </row>
    <row r="655">
      <c r="C655" s="8"/>
      <c r="D655" s="8"/>
      <c r="G655" s="9"/>
    </row>
    <row r="656">
      <c r="C656" s="8"/>
      <c r="D656" s="8"/>
      <c r="G656" s="9"/>
    </row>
    <row r="657">
      <c r="C657" s="8"/>
      <c r="D657" s="8"/>
      <c r="G657" s="9"/>
    </row>
    <row r="658">
      <c r="C658" s="8"/>
      <c r="D658" s="8"/>
      <c r="G658" s="9"/>
    </row>
    <row r="659">
      <c r="C659" s="8"/>
      <c r="D659" s="8"/>
      <c r="G659" s="9"/>
    </row>
    <row r="660">
      <c r="C660" s="8"/>
      <c r="D660" s="8"/>
      <c r="G660" s="9"/>
    </row>
    <row r="661">
      <c r="C661" s="8"/>
      <c r="D661" s="8"/>
      <c r="G661" s="9"/>
    </row>
    <row r="662">
      <c r="C662" s="8"/>
      <c r="D662" s="8"/>
      <c r="G662" s="9"/>
    </row>
    <row r="663">
      <c r="C663" s="8"/>
      <c r="D663" s="8"/>
      <c r="G663" s="9"/>
    </row>
    <row r="664">
      <c r="C664" s="8"/>
      <c r="D664" s="8"/>
      <c r="G664" s="9"/>
    </row>
    <row r="665">
      <c r="C665" s="8"/>
      <c r="D665" s="8"/>
      <c r="G665" s="9"/>
    </row>
    <row r="666">
      <c r="C666" s="8"/>
      <c r="D666" s="8"/>
      <c r="G666" s="9"/>
    </row>
    <row r="667">
      <c r="C667" s="8"/>
      <c r="D667" s="8"/>
      <c r="G667" s="9"/>
    </row>
    <row r="668">
      <c r="C668" s="8"/>
      <c r="D668" s="8"/>
      <c r="G668" s="9"/>
    </row>
    <row r="669">
      <c r="C669" s="8"/>
      <c r="D669" s="8"/>
      <c r="G669" s="9"/>
    </row>
    <row r="670">
      <c r="C670" s="8"/>
      <c r="D670" s="8"/>
      <c r="G670" s="9"/>
    </row>
    <row r="671">
      <c r="C671" s="8"/>
      <c r="D671" s="8"/>
      <c r="G671" s="9"/>
    </row>
    <row r="672">
      <c r="C672" s="8"/>
      <c r="D672" s="8"/>
      <c r="G672" s="9"/>
    </row>
    <row r="673">
      <c r="C673" s="8"/>
      <c r="D673" s="8"/>
      <c r="G673" s="9"/>
    </row>
    <row r="674">
      <c r="C674" s="8"/>
      <c r="D674" s="8"/>
      <c r="G674" s="9"/>
    </row>
    <row r="675">
      <c r="C675" s="8"/>
      <c r="D675" s="8"/>
      <c r="G675" s="9"/>
    </row>
    <row r="676">
      <c r="C676" s="8"/>
      <c r="D676" s="8"/>
      <c r="G676" s="9"/>
    </row>
    <row r="677">
      <c r="C677" s="8"/>
      <c r="D677" s="8"/>
      <c r="G677" s="9"/>
    </row>
    <row r="678">
      <c r="C678" s="8"/>
      <c r="D678" s="8"/>
      <c r="G678" s="9"/>
    </row>
    <row r="679">
      <c r="C679" s="8"/>
      <c r="D679" s="8"/>
      <c r="G679" s="9"/>
    </row>
    <row r="680">
      <c r="C680" s="8"/>
      <c r="D680" s="8"/>
      <c r="G680" s="9"/>
    </row>
    <row r="681">
      <c r="C681" s="8"/>
      <c r="D681" s="8"/>
      <c r="G681" s="9"/>
    </row>
    <row r="682">
      <c r="C682" s="8"/>
      <c r="D682" s="8"/>
      <c r="G682" s="9"/>
    </row>
    <row r="683">
      <c r="C683" s="8"/>
      <c r="D683" s="8"/>
      <c r="G683" s="9"/>
    </row>
    <row r="684">
      <c r="C684" s="8"/>
      <c r="D684" s="8"/>
      <c r="G684" s="9"/>
    </row>
    <row r="685">
      <c r="C685" s="8"/>
      <c r="D685" s="8"/>
      <c r="G685" s="9"/>
    </row>
    <row r="686">
      <c r="C686" s="8"/>
      <c r="D686" s="8"/>
      <c r="G686" s="9"/>
    </row>
    <row r="687">
      <c r="C687" s="8"/>
      <c r="D687" s="8"/>
      <c r="G687" s="9"/>
    </row>
    <row r="688">
      <c r="C688" s="8"/>
      <c r="D688" s="8"/>
      <c r="G688" s="9"/>
    </row>
    <row r="689">
      <c r="C689" s="8"/>
      <c r="D689" s="8"/>
      <c r="G689" s="9"/>
    </row>
    <row r="690">
      <c r="C690" s="8"/>
      <c r="D690" s="8"/>
      <c r="G690" s="9"/>
    </row>
    <row r="691">
      <c r="C691" s="8"/>
      <c r="D691" s="8"/>
      <c r="G691" s="9"/>
    </row>
    <row r="692">
      <c r="C692" s="8"/>
      <c r="D692" s="8"/>
      <c r="G692" s="9"/>
    </row>
    <row r="693">
      <c r="C693" s="8"/>
      <c r="D693" s="8"/>
      <c r="G693" s="9"/>
    </row>
    <row r="694">
      <c r="C694" s="8"/>
      <c r="D694" s="8"/>
      <c r="G694" s="9"/>
    </row>
    <row r="695">
      <c r="C695" s="8"/>
      <c r="D695" s="8"/>
      <c r="G695" s="9"/>
    </row>
    <row r="696">
      <c r="C696" s="8"/>
      <c r="D696" s="8"/>
      <c r="G696" s="9"/>
    </row>
    <row r="697">
      <c r="C697" s="8"/>
      <c r="D697" s="8"/>
      <c r="G697" s="9"/>
    </row>
    <row r="698">
      <c r="C698" s="8"/>
      <c r="D698" s="8"/>
      <c r="G698" s="9"/>
    </row>
    <row r="699">
      <c r="C699" s="8"/>
      <c r="D699" s="8"/>
      <c r="G699" s="9"/>
    </row>
    <row r="700">
      <c r="C700" s="8"/>
      <c r="D700" s="8"/>
      <c r="G700" s="9"/>
    </row>
    <row r="701">
      <c r="C701" s="8"/>
      <c r="D701" s="8"/>
      <c r="G701" s="9"/>
    </row>
    <row r="702">
      <c r="C702" s="8"/>
      <c r="D702" s="8"/>
      <c r="G702" s="9"/>
    </row>
    <row r="703">
      <c r="C703" s="8"/>
      <c r="D703" s="8"/>
      <c r="G703" s="9"/>
    </row>
    <row r="704">
      <c r="C704" s="8"/>
      <c r="D704" s="8"/>
      <c r="G704" s="9"/>
    </row>
    <row r="705">
      <c r="C705" s="8"/>
      <c r="D705" s="8"/>
      <c r="G705" s="9"/>
    </row>
    <row r="706">
      <c r="C706" s="8"/>
      <c r="D706" s="8"/>
      <c r="G706" s="9"/>
    </row>
    <row r="707">
      <c r="C707" s="8"/>
      <c r="D707" s="8"/>
      <c r="G707" s="9"/>
    </row>
    <row r="708">
      <c r="C708" s="8"/>
      <c r="D708" s="8"/>
      <c r="G708" s="9"/>
    </row>
    <row r="709">
      <c r="C709" s="8"/>
      <c r="D709" s="8"/>
      <c r="G709" s="9"/>
    </row>
    <row r="710">
      <c r="C710" s="8"/>
      <c r="D710" s="8"/>
      <c r="G710" s="9"/>
    </row>
    <row r="711">
      <c r="C711" s="8"/>
      <c r="D711" s="8"/>
      <c r="G711" s="9"/>
    </row>
    <row r="712">
      <c r="C712" s="8"/>
      <c r="D712" s="8"/>
      <c r="G712" s="9"/>
    </row>
    <row r="713">
      <c r="C713" s="8"/>
      <c r="D713" s="8"/>
      <c r="G713" s="9"/>
    </row>
    <row r="714">
      <c r="C714" s="8"/>
      <c r="D714" s="8"/>
      <c r="G714" s="9"/>
    </row>
    <row r="715">
      <c r="C715" s="8"/>
      <c r="D715" s="8"/>
      <c r="G715" s="9"/>
    </row>
    <row r="716">
      <c r="C716" s="8"/>
      <c r="D716" s="8"/>
      <c r="G716" s="9"/>
    </row>
    <row r="717">
      <c r="C717" s="8"/>
      <c r="D717" s="8"/>
      <c r="G717" s="9"/>
    </row>
    <row r="718">
      <c r="C718" s="8"/>
      <c r="D718" s="8"/>
      <c r="G718" s="9"/>
    </row>
    <row r="719">
      <c r="C719" s="8"/>
      <c r="D719" s="8"/>
      <c r="G719" s="9"/>
    </row>
    <row r="720">
      <c r="C720" s="8"/>
      <c r="D720" s="8"/>
      <c r="G720" s="9"/>
    </row>
    <row r="721">
      <c r="C721" s="8"/>
      <c r="D721" s="8"/>
      <c r="G721" s="9"/>
    </row>
    <row r="722">
      <c r="C722" s="8"/>
      <c r="D722" s="8"/>
      <c r="G722" s="9"/>
    </row>
    <row r="723">
      <c r="C723" s="8"/>
      <c r="D723" s="8"/>
      <c r="G723" s="9"/>
    </row>
    <row r="724">
      <c r="C724" s="8"/>
      <c r="D724" s="8"/>
      <c r="G724" s="9"/>
    </row>
    <row r="725">
      <c r="C725" s="8"/>
      <c r="D725" s="8"/>
      <c r="G725" s="9"/>
    </row>
    <row r="726">
      <c r="C726" s="8"/>
      <c r="D726" s="8"/>
      <c r="G726" s="9"/>
    </row>
    <row r="727">
      <c r="C727" s="8"/>
      <c r="D727" s="8"/>
      <c r="G727" s="9"/>
    </row>
    <row r="728">
      <c r="C728" s="8"/>
      <c r="D728" s="8"/>
      <c r="G728" s="9"/>
    </row>
    <row r="729">
      <c r="C729" s="8"/>
      <c r="D729" s="8"/>
      <c r="G729" s="9"/>
    </row>
    <row r="730">
      <c r="C730" s="8"/>
      <c r="D730" s="8"/>
      <c r="G730" s="9"/>
    </row>
    <row r="731">
      <c r="C731" s="8"/>
      <c r="D731" s="8"/>
      <c r="G731" s="9"/>
    </row>
    <row r="732">
      <c r="C732" s="8"/>
      <c r="D732" s="8"/>
      <c r="G732" s="9"/>
    </row>
    <row r="733">
      <c r="C733" s="8"/>
      <c r="D733" s="8"/>
      <c r="G733" s="9"/>
    </row>
    <row r="734">
      <c r="C734" s="8"/>
      <c r="D734" s="8"/>
      <c r="G734" s="9"/>
    </row>
    <row r="735">
      <c r="C735" s="8"/>
      <c r="D735" s="8"/>
      <c r="G735" s="9"/>
    </row>
    <row r="736">
      <c r="C736" s="8"/>
      <c r="D736" s="8"/>
      <c r="G736" s="9"/>
    </row>
    <row r="737">
      <c r="C737" s="8"/>
      <c r="D737" s="8"/>
      <c r="G737" s="9"/>
    </row>
    <row r="738">
      <c r="C738" s="8"/>
      <c r="D738" s="8"/>
      <c r="G738" s="9"/>
    </row>
    <row r="739">
      <c r="C739" s="8"/>
      <c r="D739" s="8"/>
      <c r="G739" s="9"/>
    </row>
    <row r="740">
      <c r="C740" s="8"/>
      <c r="D740" s="8"/>
      <c r="G740" s="9"/>
    </row>
    <row r="741">
      <c r="C741" s="8"/>
      <c r="D741" s="8"/>
      <c r="G741" s="9"/>
    </row>
    <row r="742">
      <c r="C742" s="8"/>
      <c r="D742" s="8"/>
      <c r="G742" s="9"/>
    </row>
    <row r="743">
      <c r="C743" s="8"/>
      <c r="D743" s="8"/>
      <c r="G743" s="9"/>
    </row>
    <row r="744">
      <c r="C744" s="8"/>
      <c r="D744" s="8"/>
      <c r="G744" s="9"/>
    </row>
    <row r="745">
      <c r="C745" s="8"/>
      <c r="D745" s="8"/>
      <c r="G745" s="9"/>
    </row>
    <row r="746">
      <c r="C746" s="8"/>
      <c r="D746" s="8"/>
      <c r="G746" s="9"/>
    </row>
    <row r="747">
      <c r="C747" s="8"/>
      <c r="D747" s="8"/>
      <c r="G747" s="9"/>
    </row>
    <row r="748">
      <c r="C748" s="8"/>
      <c r="D748" s="8"/>
      <c r="G748" s="9"/>
    </row>
    <row r="749">
      <c r="C749" s="8"/>
      <c r="D749" s="8"/>
      <c r="G749" s="9"/>
    </row>
    <row r="750">
      <c r="C750" s="8"/>
      <c r="D750" s="8"/>
      <c r="G750" s="9"/>
    </row>
    <row r="751">
      <c r="C751" s="8"/>
      <c r="D751" s="8"/>
      <c r="G751" s="9"/>
    </row>
    <row r="752">
      <c r="C752" s="8"/>
      <c r="D752" s="8"/>
      <c r="G752" s="9"/>
    </row>
    <row r="753">
      <c r="C753" s="8"/>
      <c r="D753" s="8"/>
      <c r="G753" s="9"/>
    </row>
    <row r="754">
      <c r="C754" s="8"/>
      <c r="D754" s="8"/>
      <c r="G754" s="9"/>
    </row>
    <row r="755">
      <c r="C755" s="8"/>
      <c r="D755" s="8"/>
      <c r="G755" s="9"/>
    </row>
    <row r="756">
      <c r="C756" s="8"/>
      <c r="D756" s="8"/>
      <c r="G756" s="9"/>
    </row>
    <row r="757">
      <c r="C757" s="8"/>
      <c r="D757" s="8"/>
      <c r="G757" s="9"/>
    </row>
    <row r="758">
      <c r="C758" s="8"/>
      <c r="D758" s="8"/>
      <c r="G758" s="9"/>
    </row>
    <row r="759">
      <c r="C759" s="8"/>
      <c r="D759" s="8"/>
      <c r="G759" s="9"/>
    </row>
    <row r="760">
      <c r="C760" s="8"/>
      <c r="D760" s="8"/>
      <c r="G760" s="9"/>
    </row>
    <row r="761">
      <c r="C761" s="8"/>
      <c r="D761" s="8"/>
      <c r="G761" s="9"/>
    </row>
    <row r="762">
      <c r="C762" s="8"/>
      <c r="D762" s="8"/>
      <c r="G762" s="9"/>
    </row>
    <row r="763">
      <c r="C763" s="8"/>
      <c r="D763" s="8"/>
      <c r="G763" s="9"/>
    </row>
    <row r="764">
      <c r="C764" s="8"/>
      <c r="D764" s="8"/>
      <c r="G764" s="9"/>
    </row>
    <row r="765">
      <c r="C765" s="8"/>
      <c r="D765" s="8"/>
      <c r="G765" s="9"/>
    </row>
    <row r="766">
      <c r="C766" s="8"/>
      <c r="D766" s="8"/>
      <c r="G766" s="9"/>
    </row>
    <row r="767">
      <c r="C767" s="8"/>
      <c r="D767" s="8"/>
      <c r="G767" s="9"/>
    </row>
    <row r="768">
      <c r="C768" s="8"/>
      <c r="D768" s="8"/>
      <c r="G768" s="9"/>
    </row>
    <row r="769">
      <c r="C769" s="8"/>
      <c r="D769" s="8"/>
      <c r="G769" s="9"/>
    </row>
    <row r="770">
      <c r="C770" s="8"/>
      <c r="D770" s="8"/>
      <c r="G770" s="9"/>
    </row>
    <row r="771">
      <c r="C771" s="8"/>
      <c r="D771" s="8"/>
      <c r="G771" s="9"/>
    </row>
    <row r="772">
      <c r="C772" s="8"/>
      <c r="D772" s="8"/>
      <c r="G772" s="9"/>
    </row>
    <row r="773">
      <c r="C773" s="8"/>
      <c r="D773" s="8"/>
      <c r="G773" s="9"/>
    </row>
    <row r="774">
      <c r="C774" s="8"/>
      <c r="D774" s="8"/>
      <c r="G774" s="9"/>
    </row>
    <row r="775">
      <c r="C775" s="8"/>
      <c r="D775" s="8"/>
      <c r="G775" s="9"/>
    </row>
    <row r="776">
      <c r="C776" s="8"/>
      <c r="D776" s="8"/>
      <c r="G776" s="9"/>
    </row>
    <row r="777">
      <c r="C777" s="8"/>
      <c r="D777" s="8"/>
      <c r="G777" s="9"/>
    </row>
    <row r="778">
      <c r="C778" s="8"/>
      <c r="D778" s="8"/>
      <c r="G778" s="9"/>
    </row>
    <row r="779">
      <c r="C779" s="8"/>
      <c r="D779" s="8"/>
      <c r="G779" s="9"/>
    </row>
    <row r="780">
      <c r="C780" s="8"/>
      <c r="D780" s="8"/>
      <c r="G780" s="9"/>
    </row>
    <row r="781">
      <c r="C781" s="8"/>
      <c r="D781" s="8"/>
      <c r="G781" s="9"/>
    </row>
    <row r="782">
      <c r="C782" s="8"/>
      <c r="D782" s="8"/>
      <c r="G782" s="9"/>
    </row>
    <row r="783">
      <c r="C783" s="8"/>
      <c r="D783" s="8"/>
      <c r="G783" s="9"/>
    </row>
    <row r="784">
      <c r="C784" s="8"/>
      <c r="D784" s="8"/>
      <c r="G784" s="9"/>
    </row>
    <row r="785">
      <c r="C785" s="8"/>
      <c r="D785" s="8"/>
      <c r="G785" s="9"/>
    </row>
    <row r="786">
      <c r="C786" s="8"/>
      <c r="D786" s="8"/>
      <c r="G786" s="9"/>
    </row>
    <row r="787">
      <c r="C787" s="8"/>
      <c r="D787" s="8"/>
      <c r="G787" s="9"/>
    </row>
    <row r="788">
      <c r="C788" s="8"/>
      <c r="D788" s="8"/>
      <c r="G788" s="9"/>
    </row>
    <row r="789">
      <c r="C789" s="8"/>
      <c r="D789" s="8"/>
      <c r="G789" s="9"/>
    </row>
    <row r="790">
      <c r="C790" s="8"/>
      <c r="D790" s="8"/>
      <c r="G790" s="9"/>
    </row>
    <row r="791">
      <c r="C791" s="8"/>
      <c r="D791" s="8"/>
      <c r="G791" s="9"/>
    </row>
    <row r="792">
      <c r="C792" s="8"/>
      <c r="D792" s="8"/>
      <c r="G792" s="9"/>
    </row>
    <row r="793">
      <c r="C793" s="8"/>
      <c r="D793" s="8"/>
      <c r="G793" s="9"/>
    </row>
    <row r="794">
      <c r="C794" s="8"/>
      <c r="D794" s="8"/>
      <c r="G794" s="9"/>
    </row>
    <row r="795">
      <c r="C795" s="8"/>
      <c r="D795" s="8"/>
      <c r="G795" s="9"/>
    </row>
    <row r="796">
      <c r="C796" s="8"/>
      <c r="D796" s="8"/>
      <c r="G796" s="9"/>
    </row>
    <row r="797">
      <c r="C797" s="8"/>
      <c r="D797" s="8"/>
      <c r="G797" s="9"/>
    </row>
    <row r="798">
      <c r="C798" s="8"/>
      <c r="D798" s="8"/>
      <c r="G798" s="9"/>
    </row>
    <row r="799">
      <c r="C799" s="8"/>
      <c r="D799" s="8"/>
      <c r="G799" s="9"/>
    </row>
    <row r="800">
      <c r="C800" s="8"/>
      <c r="D800" s="8"/>
      <c r="G800" s="9"/>
    </row>
    <row r="801">
      <c r="C801" s="8"/>
      <c r="D801" s="8"/>
      <c r="G801" s="9"/>
    </row>
    <row r="802">
      <c r="C802" s="8"/>
      <c r="D802" s="8"/>
      <c r="G802" s="9"/>
    </row>
    <row r="803">
      <c r="C803" s="8"/>
      <c r="D803" s="8"/>
      <c r="G803" s="9"/>
    </row>
    <row r="804">
      <c r="C804" s="8"/>
      <c r="D804" s="8"/>
      <c r="G804" s="9"/>
    </row>
    <row r="805">
      <c r="C805" s="8"/>
      <c r="D805" s="8"/>
      <c r="G805" s="9"/>
    </row>
    <row r="806">
      <c r="C806" s="8"/>
      <c r="D806" s="8"/>
      <c r="G806" s="9"/>
    </row>
    <row r="807">
      <c r="C807" s="8"/>
      <c r="D807" s="8"/>
      <c r="G807" s="9"/>
    </row>
    <row r="808">
      <c r="C808" s="8"/>
      <c r="D808" s="8"/>
      <c r="G808" s="9"/>
    </row>
    <row r="809">
      <c r="C809" s="8"/>
      <c r="D809" s="8"/>
      <c r="G809" s="9"/>
    </row>
    <row r="810">
      <c r="C810" s="8"/>
      <c r="D810" s="8"/>
      <c r="G810" s="9"/>
    </row>
    <row r="811">
      <c r="C811" s="8"/>
      <c r="D811" s="8"/>
      <c r="G811" s="9"/>
    </row>
    <row r="812">
      <c r="C812" s="8"/>
      <c r="D812" s="8"/>
      <c r="G812" s="9"/>
    </row>
    <row r="813">
      <c r="C813" s="8"/>
      <c r="D813" s="8"/>
      <c r="G813" s="9"/>
    </row>
    <row r="814">
      <c r="C814" s="8"/>
      <c r="D814" s="8"/>
      <c r="G814" s="9"/>
    </row>
    <row r="815">
      <c r="C815" s="8"/>
      <c r="D815" s="8"/>
      <c r="G815" s="9"/>
    </row>
    <row r="816">
      <c r="C816" s="8"/>
      <c r="D816" s="8"/>
      <c r="G816" s="9"/>
    </row>
    <row r="817">
      <c r="C817" s="8"/>
      <c r="D817" s="8"/>
      <c r="G817" s="9"/>
    </row>
    <row r="818">
      <c r="C818" s="8"/>
      <c r="D818" s="8"/>
      <c r="G818" s="9"/>
    </row>
    <row r="819">
      <c r="C819" s="8"/>
      <c r="D819" s="8"/>
      <c r="G819" s="9"/>
    </row>
    <row r="820">
      <c r="C820" s="8"/>
      <c r="D820" s="8"/>
      <c r="G820" s="9"/>
    </row>
    <row r="821">
      <c r="C821" s="8"/>
      <c r="D821" s="8"/>
      <c r="G821" s="9"/>
    </row>
    <row r="822">
      <c r="C822" s="8"/>
      <c r="D822" s="8"/>
      <c r="G822" s="9"/>
    </row>
    <row r="823">
      <c r="C823" s="8"/>
      <c r="D823" s="8"/>
      <c r="G823" s="9"/>
    </row>
    <row r="824">
      <c r="C824" s="8"/>
      <c r="D824" s="8"/>
      <c r="G824" s="9"/>
    </row>
    <row r="825">
      <c r="C825" s="8"/>
      <c r="D825" s="8"/>
      <c r="G825" s="9"/>
    </row>
    <row r="826">
      <c r="C826" s="8"/>
      <c r="D826" s="8"/>
      <c r="G826" s="9"/>
    </row>
    <row r="827">
      <c r="C827" s="8"/>
      <c r="D827" s="8"/>
      <c r="G827" s="9"/>
    </row>
    <row r="828">
      <c r="C828" s="8"/>
      <c r="D828" s="8"/>
      <c r="G828" s="9"/>
    </row>
    <row r="829">
      <c r="C829" s="8"/>
      <c r="D829" s="8"/>
      <c r="G829" s="9"/>
    </row>
    <row r="830">
      <c r="C830" s="8"/>
      <c r="D830" s="8"/>
      <c r="G830" s="9"/>
    </row>
    <row r="831">
      <c r="C831" s="8"/>
      <c r="D831" s="8"/>
      <c r="G831" s="9"/>
    </row>
    <row r="832">
      <c r="C832" s="8"/>
      <c r="D832" s="8"/>
      <c r="G832" s="9"/>
    </row>
    <row r="833">
      <c r="C833" s="8"/>
      <c r="D833" s="8"/>
      <c r="G833" s="9"/>
    </row>
    <row r="834">
      <c r="C834" s="8"/>
      <c r="D834" s="8"/>
      <c r="G834" s="9"/>
    </row>
    <row r="835">
      <c r="C835" s="8"/>
      <c r="D835" s="8"/>
      <c r="G835" s="9"/>
    </row>
    <row r="836">
      <c r="C836" s="8"/>
      <c r="D836" s="8"/>
      <c r="G836" s="9"/>
    </row>
    <row r="837">
      <c r="C837" s="8"/>
      <c r="D837" s="8"/>
      <c r="G837" s="9"/>
    </row>
    <row r="838">
      <c r="C838" s="8"/>
      <c r="D838" s="8"/>
      <c r="G838" s="9"/>
    </row>
    <row r="839">
      <c r="C839" s="8"/>
      <c r="D839" s="8"/>
      <c r="G839" s="9"/>
    </row>
    <row r="840">
      <c r="C840" s="8"/>
      <c r="D840" s="8"/>
      <c r="G840" s="9"/>
    </row>
    <row r="841">
      <c r="C841" s="8"/>
      <c r="D841" s="8"/>
      <c r="G841" s="9"/>
    </row>
    <row r="842">
      <c r="C842" s="8"/>
      <c r="D842" s="8"/>
      <c r="G842" s="9"/>
    </row>
    <row r="843">
      <c r="C843" s="8"/>
      <c r="D843" s="8"/>
      <c r="G843" s="9"/>
    </row>
    <row r="844">
      <c r="C844" s="8"/>
      <c r="D844" s="8"/>
      <c r="G844" s="9"/>
    </row>
    <row r="845">
      <c r="C845" s="8"/>
      <c r="D845" s="8"/>
      <c r="G845" s="9"/>
    </row>
    <row r="846">
      <c r="C846" s="8"/>
      <c r="D846" s="8"/>
      <c r="G846" s="9"/>
    </row>
    <row r="847">
      <c r="C847" s="8"/>
      <c r="D847" s="8"/>
      <c r="G847" s="9"/>
    </row>
    <row r="848">
      <c r="C848" s="8"/>
      <c r="D848" s="8"/>
      <c r="G848" s="9"/>
    </row>
    <row r="849">
      <c r="C849" s="8"/>
      <c r="D849" s="8"/>
      <c r="G849" s="9"/>
    </row>
    <row r="850">
      <c r="C850" s="8"/>
      <c r="D850" s="8"/>
      <c r="G850" s="9"/>
    </row>
    <row r="851">
      <c r="C851" s="8"/>
      <c r="D851" s="8"/>
      <c r="G851" s="9"/>
    </row>
    <row r="852">
      <c r="C852" s="8"/>
      <c r="D852" s="8"/>
      <c r="G852" s="9"/>
    </row>
    <row r="853">
      <c r="C853" s="8"/>
      <c r="D853" s="8"/>
      <c r="G853" s="9"/>
    </row>
    <row r="854">
      <c r="C854" s="8"/>
      <c r="D854" s="8"/>
      <c r="G854" s="9"/>
    </row>
    <row r="855">
      <c r="C855" s="8"/>
      <c r="D855" s="8"/>
      <c r="G855" s="9"/>
    </row>
    <row r="856">
      <c r="C856" s="8"/>
      <c r="D856" s="8"/>
      <c r="G856" s="9"/>
    </row>
    <row r="857">
      <c r="C857" s="8"/>
      <c r="D857" s="8"/>
      <c r="G857" s="9"/>
    </row>
    <row r="858">
      <c r="C858" s="8"/>
      <c r="D858" s="8"/>
      <c r="G858" s="9"/>
    </row>
    <row r="859">
      <c r="C859" s="8"/>
      <c r="D859" s="8"/>
      <c r="G859" s="9"/>
    </row>
    <row r="860">
      <c r="C860" s="8"/>
      <c r="D860" s="8"/>
      <c r="G860" s="9"/>
    </row>
    <row r="861">
      <c r="C861" s="8"/>
      <c r="D861" s="8"/>
      <c r="G861" s="9"/>
    </row>
    <row r="862">
      <c r="C862" s="8"/>
      <c r="D862" s="8"/>
      <c r="G862" s="9"/>
    </row>
    <row r="863">
      <c r="C863" s="8"/>
      <c r="D863" s="8"/>
      <c r="G863" s="9"/>
    </row>
    <row r="864">
      <c r="C864" s="8"/>
      <c r="D864" s="8"/>
      <c r="G864" s="9"/>
    </row>
    <row r="865">
      <c r="C865" s="8"/>
      <c r="D865" s="8"/>
      <c r="G865" s="9"/>
    </row>
    <row r="866">
      <c r="C866" s="8"/>
      <c r="D866" s="8"/>
      <c r="G866" s="9"/>
    </row>
    <row r="867">
      <c r="C867" s="8"/>
      <c r="D867" s="8"/>
      <c r="G867" s="9"/>
    </row>
    <row r="868">
      <c r="C868" s="8"/>
      <c r="D868" s="8"/>
      <c r="G868" s="9"/>
    </row>
    <row r="869">
      <c r="C869" s="8"/>
      <c r="D869" s="8"/>
      <c r="G869" s="9"/>
    </row>
    <row r="870">
      <c r="C870" s="8"/>
      <c r="D870" s="8"/>
      <c r="G870" s="9"/>
    </row>
    <row r="871">
      <c r="C871" s="8"/>
      <c r="D871" s="8"/>
      <c r="G871" s="9"/>
    </row>
    <row r="872">
      <c r="C872" s="8"/>
      <c r="D872" s="8"/>
      <c r="G872" s="9"/>
    </row>
    <row r="873">
      <c r="C873" s="8"/>
      <c r="D873" s="8"/>
      <c r="G873" s="9"/>
    </row>
    <row r="874">
      <c r="C874" s="8"/>
      <c r="D874" s="8"/>
      <c r="G874" s="9"/>
    </row>
    <row r="875">
      <c r="C875" s="8"/>
      <c r="D875" s="8"/>
      <c r="G875" s="9"/>
    </row>
    <row r="876">
      <c r="C876" s="8"/>
      <c r="D876" s="8"/>
      <c r="G876" s="9"/>
    </row>
    <row r="877">
      <c r="C877" s="8"/>
      <c r="D877" s="8"/>
      <c r="G877" s="9"/>
    </row>
    <row r="878">
      <c r="C878" s="8"/>
      <c r="D878" s="8"/>
      <c r="G878" s="9"/>
    </row>
    <row r="879">
      <c r="C879" s="8"/>
      <c r="D879" s="8"/>
      <c r="G879" s="9"/>
    </row>
    <row r="880">
      <c r="C880" s="8"/>
      <c r="D880" s="8"/>
      <c r="G880" s="9"/>
    </row>
    <row r="881">
      <c r="C881" s="8"/>
      <c r="D881" s="8"/>
      <c r="G881" s="9"/>
    </row>
    <row r="882">
      <c r="C882" s="8"/>
      <c r="D882" s="8"/>
      <c r="G882" s="9"/>
    </row>
    <row r="883">
      <c r="C883" s="8"/>
      <c r="D883" s="8"/>
      <c r="G883" s="9"/>
    </row>
    <row r="884">
      <c r="C884" s="8"/>
      <c r="D884" s="8"/>
      <c r="G884" s="9"/>
    </row>
    <row r="885">
      <c r="C885" s="8"/>
      <c r="D885" s="8"/>
      <c r="G885" s="9"/>
    </row>
    <row r="886">
      <c r="C886" s="8"/>
      <c r="D886" s="8"/>
      <c r="G886" s="9"/>
    </row>
    <row r="887">
      <c r="C887" s="8"/>
      <c r="D887" s="8"/>
      <c r="G887" s="9"/>
    </row>
    <row r="888">
      <c r="C888" s="8"/>
      <c r="D888" s="8"/>
      <c r="G888" s="9"/>
    </row>
    <row r="889">
      <c r="C889" s="8"/>
      <c r="D889" s="8"/>
      <c r="G889" s="9"/>
    </row>
    <row r="890">
      <c r="C890" s="8"/>
      <c r="D890" s="8"/>
      <c r="G890" s="9"/>
    </row>
    <row r="891">
      <c r="C891" s="8"/>
      <c r="D891" s="8"/>
      <c r="G891" s="9"/>
    </row>
    <row r="892">
      <c r="C892" s="8"/>
      <c r="D892" s="8"/>
      <c r="G892" s="9"/>
    </row>
    <row r="893">
      <c r="C893" s="8"/>
      <c r="D893" s="8"/>
      <c r="G893" s="9"/>
    </row>
    <row r="894">
      <c r="C894" s="8"/>
      <c r="D894" s="8"/>
      <c r="G894" s="9"/>
    </row>
    <row r="895">
      <c r="C895" s="8"/>
      <c r="D895" s="8"/>
      <c r="G895" s="9"/>
    </row>
    <row r="896">
      <c r="C896" s="8"/>
      <c r="D896" s="8"/>
      <c r="G896" s="9"/>
    </row>
    <row r="897">
      <c r="C897" s="8"/>
      <c r="D897" s="8"/>
      <c r="G897" s="9"/>
    </row>
    <row r="898">
      <c r="C898" s="8"/>
      <c r="D898" s="8"/>
      <c r="G898" s="9"/>
    </row>
    <row r="899">
      <c r="C899" s="8"/>
      <c r="D899" s="8"/>
      <c r="G899" s="9"/>
    </row>
    <row r="900">
      <c r="C900" s="8"/>
      <c r="D900" s="8"/>
      <c r="G900" s="9"/>
    </row>
    <row r="901">
      <c r="C901" s="8"/>
      <c r="D901" s="8"/>
      <c r="G901" s="9"/>
    </row>
    <row r="902">
      <c r="C902" s="8"/>
      <c r="D902" s="8"/>
      <c r="G902" s="9"/>
    </row>
    <row r="903">
      <c r="C903" s="8"/>
      <c r="D903" s="8"/>
      <c r="G903" s="9"/>
    </row>
    <row r="904">
      <c r="C904" s="8"/>
      <c r="D904" s="8"/>
      <c r="G904" s="9"/>
    </row>
    <row r="905">
      <c r="C905" s="8"/>
      <c r="D905" s="8"/>
      <c r="G905" s="9"/>
    </row>
    <row r="906">
      <c r="C906" s="8"/>
      <c r="D906" s="8"/>
      <c r="G906" s="9"/>
    </row>
    <row r="907">
      <c r="C907" s="8"/>
      <c r="D907" s="8"/>
      <c r="G907" s="9"/>
    </row>
    <row r="908">
      <c r="C908" s="8"/>
      <c r="D908" s="8"/>
      <c r="G908" s="9"/>
    </row>
    <row r="909">
      <c r="C909" s="8"/>
      <c r="D909" s="8"/>
      <c r="G909" s="9"/>
    </row>
    <row r="910">
      <c r="C910" s="8"/>
      <c r="D910" s="8"/>
      <c r="G910" s="9"/>
    </row>
    <row r="911">
      <c r="C911" s="8"/>
      <c r="D911" s="8"/>
      <c r="G911" s="9"/>
    </row>
    <row r="912">
      <c r="C912" s="8"/>
      <c r="D912" s="8"/>
      <c r="G912" s="9"/>
    </row>
    <row r="913">
      <c r="C913" s="8"/>
      <c r="D913" s="8"/>
      <c r="G913" s="9"/>
    </row>
    <row r="914">
      <c r="C914" s="8"/>
      <c r="D914" s="8"/>
      <c r="G914" s="9"/>
    </row>
    <row r="915">
      <c r="C915" s="8"/>
      <c r="D915" s="8"/>
      <c r="G915" s="9"/>
    </row>
    <row r="916">
      <c r="C916" s="8"/>
      <c r="D916" s="8"/>
      <c r="G916" s="9"/>
    </row>
    <row r="917">
      <c r="C917" s="8"/>
      <c r="D917" s="8"/>
      <c r="G917" s="9"/>
    </row>
    <row r="918">
      <c r="C918" s="8"/>
      <c r="D918" s="8"/>
      <c r="G918" s="9"/>
    </row>
    <row r="919">
      <c r="C919" s="8"/>
      <c r="D919" s="8"/>
      <c r="G919" s="9"/>
    </row>
    <row r="920">
      <c r="C920" s="8"/>
      <c r="D920" s="8"/>
      <c r="G920" s="9"/>
    </row>
    <row r="921">
      <c r="C921" s="8"/>
      <c r="D921" s="8"/>
      <c r="G921" s="9"/>
    </row>
    <row r="922">
      <c r="C922" s="8"/>
      <c r="D922" s="8"/>
      <c r="G922" s="9"/>
    </row>
    <row r="923">
      <c r="C923" s="8"/>
      <c r="D923" s="8"/>
      <c r="G923" s="9"/>
    </row>
    <row r="924">
      <c r="C924" s="8"/>
      <c r="D924" s="8"/>
      <c r="G924" s="9"/>
    </row>
    <row r="925">
      <c r="C925" s="8"/>
      <c r="D925" s="8"/>
      <c r="G925" s="9"/>
    </row>
    <row r="926">
      <c r="C926" s="8"/>
      <c r="D926" s="8"/>
      <c r="G926" s="9"/>
    </row>
    <row r="927">
      <c r="C927" s="8"/>
      <c r="D927" s="8"/>
      <c r="G927" s="9"/>
    </row>
    <row r="928">
      <c r="C928" s="8"/>
      <c r="D928" s="8"/>
      <c r="G928" s="9"/>
    </row>
    <row r="929">
      <c r="C929" s="8"/>
      <c r="D929" s="8"/>
      <c r="G929" s="9"/>
    </row>
    <row r="930">
      <c r="C930" s="8"/>
      <c r="D930" s="8"/>
      <c r="G930" s="9"/>
    </row>
    <row r="931">
      <c r="C931" s="8"/>
      <c r="D931" s="8"/>
      <c r="G931" s="9"/>
    </row>
    <row r="932">
      <c r="C932" s="8"/>
      <c r="D932" s="8"/>
      <c r="G932" s="9"/>
    </row>
    <row r="933">
      <c r="C933" s="8"/>
      <c r="D933" s="8"/>
      <c r="G933" s="9"/>
    </row>
    <row r="934">
      <c r="C934" s="8"/>
      <c r="D934" s="8"/>
      <c r="G934" s="9"/>
    </row>
    <row r="935">
      <c r="C935" s="8"/>
      <c r="D935" s="8"/>
      <c r="G935" s="9"/>
    </row>
    <row r="936">
      <c r="C936" s="8"/>
      <c r="D936" s="8"/>
      <c r="G936" s="9"/>
    </row>
    <row r="937">
      <c r="C937" s="8"/>
      <c r="D937" s="8"/>
      <c r="G937" s="9"/>
    </row>
    <row r="938">
      <c r="C938" s="8"/>
      <c r="D938" s="8"/>
      <c r="G938" s="9"/>
    </row>
    <row r="939">
      <c r="C939" s="8"/>
      <c r="D939" s="8"/>
      <c r="G939" s="9"/>
    </row>
    <row r="940">
      <c r="C940" s="8"/>
      <c r="D940" s="8"/>
      <c r="G940" s="9"/>
    </row>
    <row r="941">
      <c r="C941" s="8"/>
      <c r="D941" s="8"/>
      <c r="G941" s="9"/>
    </row>
    <row r="942">
      <c r="C942" s="8"/>
      <c r="D942" s="8"/>
      <c r="G942" s="9"/>
    </row>
    <row r="943">
      <c r="C943" s="8"/>
      <c r="D943" s="8"/>
      <c r="G943" s="9"/>
    </row>
    <row r="944">
      <c r="C944" s="8"/>
      <c r="D944" s="8"/>
      <c r="G944" s="9"/>
    </row>
    <row r="945">
      <c r="C945" s="8"/>
      <c r="D945" s="8"/>
      <c r="G945" s="9"/>
    </row>
    <row r="946">
      <c r="C946" s="8"/>
      <c r="D946" s="8"/>
      <c r="G946" s="9"/>
    </row>
    <row r="947">
      <c r="C947" s="8"/>
      <c r="D947" s="8"/>
      <c r="G947" s="9"/>
    </row>
    <row r="948">
      <c r="C948" s="8"/>
      <c r="D948" s="8"/>
      <c r="G948" s="9"/>
    </row>
    <row r="949">
      <c r="C949" s="8"/>
      <c r="D949" s="8"/>
      <c r="G949" s="9"/>
    </row>
    <row r="950">
      <c r="C950" s="8"/>
      <c r="D950" s="8"/>
      <c r="G950" s="9"/>
    </row>
    <row r="951">
      <c r="C951" s="8"/>
      <c r="D951" s="8"/>
      <c r="G951" s="9"/>
    </row>
    <row r="952">
      <c r="C952" s="8"/>
      <c r="D952" s="8"/>
      <c r="G952" s="9"/>
    </row>
    <row r="953">
      <c r="C953" s="8"/>
      <c r="D953" s="8"/>
      <c r="G953" s="9"/>
    </row>
    <row r="954">
      <c r="C954" s="8"/>
      <c r="D954" s="8"/>
      <c r="G954" s="9"/>
    </row>
    <row r="955">
      <c r="C955" s="8"/>
      <c r="D955" s="8"/>
      <c r="G955" s="9"/>
    </row>
    <row r="956">
      <c r="C956" s="8"/>
      <c r="D956" s="8"/>
      <c r="G956" s="9"/>
    </row>
    <row r="957">
      <c r="C957" s="8"/>
      <c r="D957" s="8"/>
      <c r="G957" s="9"/>
    </row>
    <row r="958">
      <c r="C958" s="8"/>
      <c r="D958" s="8"/>
      <c r="G958" s="9"/>
    </row>
    <row r="959">
      <c r="C959" s="8"/>
      <c r="D959" s="8"/>
      <c r="G959" s="9"/>
    </row>
    <row r="960">
      <c r="C960" s="8"/>
      <c r="D960" s="8"/>
      <c r="G960" s="9"/>
    </row>
    <row r="961">
      <c r="C961" s="8"/>
      <c r="D961" s="8"/>
      <c r="G961" s="9"/>
    </row>
    <row r="962">
      <c r="C962" s="8"/>
      <c r="D962" s="8"/>
      <c r="G962" s="9"/>
    </row>
    <row r="963">
      <c r="C963" s="8"/>
      <c r="D963" s="8"/>
      <c r="G963" s="9"/>
    </row>
    <row r="964">
      <c r="C964" s="8"/>
      <c r="D964" s="8"/>
      <c r="G964" s="9"/>
    </row>
    <row r="965">
      <c r="C965" s="8"/>
      <c r="D965" s="8"/>
      <c r="G965" s="9"/>
    </row>
    <row r="966">
      <c r="C966" s="8"/>
      <c r="D966" s="8"/>
      <c r="G966" s="9"/>
    </row>
    <row r="967">
      <c r="C967" s="8"/>
      <c r="D967" s="8"/>
      <c r="G967" s="9"/>
    </row>
    <row r="968">
      <c r="C968" s="8"/>
      <c r="D968" s="8"/>
      <c r="G968" s="9"/>
    </row>
    <row r="969">
      <c r="C969" s="8"/>
      <c r="D969" s="8"/>
      <c r="G969" s="9"/>
    </row>
    <row r="970">
      <c r="C970" s="8"/>
      <c r="D970" s="8"/>
      <c r="G970" s="9"/>
    </row>
    <row r="971">
      <c r="C971" s="8"/>
      <c r="D971" s="8"/>
      <c r="G971" s="9"/>
    </row>
    <row r="972">
      <c r="C972" s="8"/>
      <c r="D972" s="8"/>
      <c r="G972" s="9"/>
    </row>
    <row r="973">
      <c r="C973" s="8"/>
      <c r="D973" s="8"/>
      <c r="G973" s="9"/>
    </row>
    <row r="974">
      <c r="C974" s="8"/>
      <c r="D974" s="8"/>
      <c r="G974" s="9"/>
    </row>
    <row r="975">
      <c r="C975" s="8"/>
      <c r="D975" s="8"/>
      <c r="G975" s="9"/>
    </row>
    <row r="976">
      <c r="C976" s="8"/>
      <c r="D976" s="8"/>
      <c r="G976" s="9"/>
    </row>
    <row r="977">
      <c r="C977" s="8"/>
      <c r="D977" s="8"/>
      <c r="G977" s="9"/>
    </row>
    <row r="978">
      <c r="C978" s="8"/>
      <c r="D978" s="8"/>
      <c r="G978" s="9"/>
    </row>
    <row r="979">
      <c r="C979" s="8"/>
      <c r="D979" s="8"/>
      <c r="G979" s="9"/>
    </row>
    <row r="980">
      <c r="C980" s="8"/>
      <c r="D980" s="8"/>
      <c r="G980" s="9"/>
    </row>
    <row r="981">
      <c r="C981" s="8"/>
      <c r="D981" s="8"/>
      <c r="G981" s="9"/>
    </row>
    <row r="982">
      <c r="C982" s="8"/>
      <c r="D982" s="8"/>
      <c r="G982" s="9"/>
    </row>
    <row r="983">
      <c r="C983" s="8"/>
      <c r="D983" s="8"/>
      <c r="G983" s="9"/>
    </row>
    <row r="984">
      <c r="C984" s="8"/>
      <c r="D984" s="8"/>
      <c r="G984" s="9"/>
    </row>
    <row r="985">
      <c r="C985" s="8"/>
      <c r="D985" s="8"/>
      <c r="G985" s="9"/>
    </row>
    <row r="986">
      <c r="C986" s="8"/>
      <c r="D986" s="8"/>
      <c r="G986" s="9"/>
    </row>
    <row r="987">
      <c r="C987" s="8"/>
      <c r="D987" s="8"/>
      <c r="G987" s="9"/>
    </row>
    <row r="988">
      <c r="C988" s="8"/>
      <c r="D988" s="8"/>
      <c r="G988" s="9"/>
    </row>
    <row r="989">
      <c r="C989" s="8"/>
      <c r="D989" s="8"/>
      <c r="G989" s="9"/>
    </row>
    <row r="990">
      <c r="C990" s="8"/>
      <c r="D990" s="8"/>
      <c r="G990" s="9"/>
    </row>
    <row r="991">
      <c r="C991" s="8"/>
      <c r="D991" s="8"/>
      <c r="G991" s="9"/>
    </row>
    <row r="992">
      <c r="C992" s="8"/>
      <c r="D992" s="8"/>
      <c r="G992" s="9"/>
    </row>
    <row r="993">
      <c r="C993" s="8"/>
      <c r="D993" s="8"/>
      <c r="G993" s="9"/>
    </row>
    <row r="994">
      <c r="C994" s="8"/>
      <c r="D994" s="8"/>
      <c r="G994" s="9"/>
    </row>
    <row r="995">
      <c r="C995" s="8"/>
      <c r="D995" s="8"/>
      <c r="G995" s="9"/>
    </row>
    <row r="996">
      <c r="C996" s="8"/>
      <c r="D996" s="8"/>
      <c r="G996" s="9"/>
    </row>
    <row r="997">
      <c r="C997" s="8"/>
      <c r="D997" s="8"/>
      <c r="G997" s="9"/>
    </row>
    <row r="998">
      <c r="C998" s="8"/>
      <c r="D998" s="8"/>
      <c r="G998" s="9"/>
    </row>
    <row r="999">
      <c r="C999" s="8"/>
      <c r="D999" s="8"/>
      <c r="G999" s="9"/>
    </row>
    <row r="1000">
      <c r="C1000" s="8"/>
      <c r="D1000" s="8"/>
      <c r="G1000" s="9"/>
    </row>
  </sheetData>
  <dataValidations>
    <dataValidation type="custom" allowBlank="1" showDropDown="1" sqref="G2:G1000">
      <formula1>OR(NOT(ISERROR(DATEVALUE(G2))), AND(ISNUMBER(G2), LEFT(CELL("format", G2))="D"))</formula1>
    </dataValidation>
  </dataValidations>
  <hyperlinks>
    <hyperlink r:id="rId1" ref="C2"/>
    <hyperlink r:id="rId2" ref="C3"/>
    <hyperlink r:id="rId3" ref="C4"/>
    <hyperlink r:id="rId4" location="heading=h.aeu32khu1jme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location="gid=0" ref="C17"/>
    <hyperlink r:id="rId17" ref="C18"/>
    <hyperlink r:id="rId18" ref="C19"/>
    <hyperlink r:id="rId19" ref="C20"/>
    <hyperlink r:id="rId20" ref="C21"/>
    <hyperlink r:id="rId21" ref="C22"/>
    <hyperlink r:id="rId22" location="heading=h.xml0w78jq09y" ref="C23"/>
    <hyperlink r:id="rId23" ref="C24"/>
    <hyperlink r:id="rId24" ref="C25"/>
    <hyperlink r:id="rId25" location="heading=h.lwupdltkrhd5" ref="C26"/>
    <hyperlink r:id="rId26" ref="C27"/>
  </hyperlinks>
  <drawing r:id="rId27"/>
</worksheet>
</file>