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g\Documents\Proj\VarianceArithemtic\ToolBox\"/>
    </mc:Choice>
  </mc:AlternateContent>
  <xr:revisionPtr revIDLastSave="0" documentId="13_ncr:1_{43FFA230-B022-4231-8350-A69D46EDF2DE}" xr6:coauthVersionLast="47" xr6:coauthVersionMax="47" xr10:uidLastSave="{00000000-0000-0000-0000-000000000000}"/>
  <bookViews>
    <workbookView xWindow="28680" yWindow="-120" windowWidth="29040" windowHeight="15720" xr2:uid="{B4224CAE-4513-4A01-9F2B-725E53C5FE66}"/>
  </bookViews>
  <sheets>
    <sheet name="Pow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<sst xmlns="http://schemas.openxmlformats.org/spreadsheetml/2006/main" count="50" uniqueCount="7">
  <si>
    <t>Mean</t>
  </si>
  <si>
    <t>Leak</t>
  </si>
  <si>
    <t>mean</t>
  </si>
  <si>
    <t>dev</t>
  </si>
  <si>
    <t>Dev</t>
  </si>
  <si>
    <t>exponent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</si>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</sst>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Meaured vs Caclulated Variance Bias, and Mode  for (1 +/- dev)^exponent</a:t>
            </a:r>
          </a:p>
        </c:rich>
      </c:tx>
      <c:layout>
        <c:manualLayout>
          <c:xMode val="edge"/>
          <c:yMode val="edge"/>
          <c:x val="0.13125142199048176"/>
          <c:y val="1.99598612176715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Power!$C$3:$C$39</c:f>
              <c:numCache>
                <c:formatCode>General</c:formatCode>
                <c:ptCount val="37"/>
                <c:pt idx="0">
                  <c:v>1.15591</c:v>
                </c:pt>
                <c:pt idx="1">
                  <c:v>1.11788</c:v>
                </c:pt>
                <c:pt idx="2">
                  <c:v>1.1175600000000001</c:v>
                </c:pt>
                <c:pt idx="3">
                  <c:v>1.08711</c:v>
                </c:pt>
                <c:pt idx="4">
                  <c:v>1.07226</c:v>
                </c:pt>
                <c:pt idx="5">
                  <c:v>1.06914</c:v>
                </c:pt>
                <c:pt idx="6">
                  <c:v>1.04657</c:v>
                </c:pt>
                <c:pt idx="7">
                  <c:v>1.02965</c:v>
                </c:pt>
                <c:pt idx="8">
                  <c:v>1.0257400000000001</c:v>
                </c:pt>
                <c:pt idx="9">
                  <c:v>1.01627</c:v>
                </c:pt>
                <c:pt idx="10">
                  <c:v>1.00989</c:v>
                </c:pt>
                <c:pt idx="11">
                  <c:v>1.0076700000000001</c:v>
                </c:pt>
                <c:pt idx="12" formatCode="0.00E+00">
                  <c:v>1.0027299999999999</c:v>
                </c:pt>
                <c:pt idx="13" formatCode="0.00E+00">
                  <c:v>1.00021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0.999977</c:v>
                </c:pt>
                <c:pt idx="17">
                  <c:v>0.99978800000000001</c:v>
                </c:pt>
                <c:pt idx="18">
                  <c:v>0.99800999999999995</c:v>
                </c:pt>
                <c:pt idx="19">
                  <c:v>0.99638800000000005</c:v>
                </c:pt>
                <c:pt idx="20">
                  <c:v>0.99471699999999996</c:v>
                </c:pt>
                <c:pt idx="21">
                  <c:v>0.99405399999999999</c:v>
                </c:pt>
                <c:pt idx="22">
                  <c:v>0.99421700000000002</c:v>
                </c:pt>
                <c:pt idx="23">
                  <c:v>0.99682499999999996</c:v>
                </c:pt>
                <c:pt idx="24">
                  <c:v>1.0001899999999999</c:v>
                </c:pt>
                <c:pt idx="25">
                  <c:v>1.0054399999999999</c:v>
                </c:pt>
                <c:pt idx="26">
                  <c:v>1.00848</c:v>
                </c:pt>
                <c:pt idx="27">
                  <c:v>1.0129300000000001</c:v>
                </c:pt>
                <c:pt idx="28">
                  <c:v>1.0228600000000001</c:v>
                </c:pt>
                <c:pt idx="29">
                  <c:v>1.03033</c:v>
                </c:pt>
                <c:pt idx="30">
                  <c:v>1.0384</c:v>
                </c:pt>
                <c:pt idx="31">
                  <c:v>1.0493699999999999</c:v>
                </c:pt>
                <c:pt idx="32">
                  <c:v>1.06616</c:v>
                </c:pt>
                <c:pt idx="33">
                  <c:v>1.07653</c:v>
                </c:pt>
                <c:pt idx="34">
                  <c:v>1.08758</c:v>
                </c:pt>
                <c:pt idx="35">
                  <c:v>1.0988599999999999</c:v>
                </c:pt>
                <c:pt idx="36">
                  <c:v>1.1232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8F75-4704-923D-5F6CD3EE4B9B}"/>
            </c:ext>
          </c:extLst>
        </c:ser>
        <c:ser>
          <c:idx val="5"/>
          <c:order val="1"/>
          <c:tx>
            <c:v>0.2 calculated</c:v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Power!$D$3:$D$39</c:f>
              <c:numCache>
                <c:formatCode>General</c:formatCode>
                <c:ptCount val="37"/>
                <c:pt idx="0">
                  <c:v>1.1575800000000001</c:v>
                </c:pt>
                <c:pt idx="1">
                  <c:v>1.1214500000000001</c:v>
                </c:pt>
                <c:pt idx="2">
                  <c:v>1.1108499999999999</c:v>
                </c:pt>
                <c:pt idx="3">
                  <c:v>1.09154</c:v>
                </c:pt>
                <c:pt idx="4">
                  <c:v>1.07447</c:v>
                </c:pt>
                <c:pt idx="5">
                  <c:v>1.0667</c:v>
                </c:pt>
                <c:pt idx="6">
                  <c:v>1.0462400000000001</c:v>
                </c:pt>
                <c:pt idx="7">
                  <c:v>1.0296700000000001</c:v>
                </c:pt>
                <c:pt idx="8">
                  <c:v>1.02494</c:v>
                </c:pt>
                <c:pt idx="9">
                  <c:v>1.01661</c:v>
                </c:pt>
                <c:pt idx="10">
                  <c:v>1.00973</c:v>
                </c:pt>
                <c:pt idx="11">
                  <c:v>1.0067999999999999</c:v>
                </c:pt>
                <c:pt idx="12" formatCode="0.00E+00">
                  <c:v>1.00237</c:v>
                </c:pt>
                <c:pt idx="13" formatCode="0.00E+00">
                  <c:v>1.00024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0.99997899999999995</c:v>
                </c:pt>
                <c:pt idx="17">
                  <c:v>0.99978800000000001</c:v>
                </c:pt>
                <c:pt idx="18">
                  <c:v>0.99808399999999997</c:v>
                </c:pt>
                <c:pt idx="19">
                  <c:v>0.99604199999999998</c:v>
                </c:pt>
                <c:pt idx="20">
                  <c:v>0.99532900000000002</c:v>
                </c:pt>
                <c:pt idx="21">
                  <c:v>0.99478800000000001</c:v>
                </c:pt>
                <c:pt idx="22">
                  <c:v>0.99540099999999998</c:v>
                </c:pt>
                <c:pt idx="23">
                  <c:v>0.99613300000000005</c:v>
                </c:pt>
                <c:pt idx="24">
                  <c:v>1</c:v>
                </c:pt>
                <c:pt idx="25">
                  <c:v>1.00634</c:v>
                </c:pt>
                <c:pt idx="26">
                  <c:v>1.0089999999999999</c:v>
                </c:pt>
                <c:pt idx="27">
                  <c:v>1.01512</c:v>
                </c:pt>
                <c:pt idx="28">
                  <c:v>1.02233</c:v>
                </c:pt>
                <c:pt idx="29">
                  <c:v>1.02634</c:v>
                </c:pt>
                <c:pt idx="30">
                  <c:v>1.04</c:v>
                </c:pt>
                <c:pt idx="31">
                  <c:v>1.0561400000000001</c:v>
                </c:pt>
                <c:pt idx="32">
                  <c:v>1.0620799999999999</c:v>
                </c:pt>
                <c:pt idx="33">
                  <c:v>1.07481</c:v>
                </c:pt>
                <c:pt idx="34">
                  <c:v>1.0886899999999999</c:v>
                </c:pt>
                <c:pt idx="35">
                  <c:v>1.0960700000000001</c:v>
                </c:pt>
                <c:pt idx="36">
                  <c:v>1.1200000000000001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8F75-4704-923D-5F6CD3EE4B9B}"/>
            </c:ext>
          </c:extLst>
        </c:ser>
        <c:ser>
          <c:idx val="8"/>
          <c:order val="2"/>
          <c:tx>
            <c:v>0.2 mode</c:v>
          </c:tx>
          <c:spPr>
            <a:ln w="952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Power!$G$3:$G$39</c:f>
              <c:numCache>
                <c:formatCode>General</c:formatCode>
                <c:ptCount val="37"/>
                <c:pt idx="0">
                  <c:v>1.1082799999999999</c:v>
                </c:pt>
                <c:pt idx="1">
                  <c:v>1.1000000000000001</c:v>
                </c:pt>
                <c:pt idx="2">
                  <c:v>1.0972200000000001</c:v>
                </c:pt>
                <c:pt idx="3">
                  <c:v>1.09161</c:v>
                </c:pt>
                <c:pt idx="4">
                  <c:v>1.08595</c:v>
                </c:pt>
                <c:pt idx="5">
                  <c:v>1.0831</c:v>
                </c:pt>
                <c:pt idx="6">
                  <c:v>1.07446</c:v>
                </c:pt>
                <c:pt idx="7">
                  <c:v>1.06569</c:v>
                </c:pt>
                <c:pt idx="8">
                  <c:v>1.06273</c:v>
                </c:pt>
                <c:pt idx="9">
                  <c:v>1.0567800000000001</c:v>
                </c:pt>
                <c:pt idx="10">
                  <c:v>1.0507599999999999</c:v>
                </c:pt>
                <c:pt idx="11">
                  <c:v>1.04772</c:v>
                </c:pt>
                <c:pt idx="12">
                  <c:v>1.0422199999999999</c:v>
                </c:pt>
                <c:pt idx="13">
                  <c:v>1.0389200000000001</c:v>
                </c:pt>
                <c:pt idx="14">
                  <c:v>1.0385200000000001</c:v>
                </c:pt>
                <c:pt idx="15">
                  <c:v>1.0385200000000001</c:v>
                </c:pt>
                <c:pt idx="16">
                  <c:v>1.0384800000000001</c:v>
                </c:pt>
                <c:pt idx="17">
                  <c:v>1.0381400000000001</c:v>
                </c:pt>
                <c:pt idx="18">
                  <c:v>1.0347900000000001</c:v>
                </c:pt>
                <c:pt idx="19">
                  <c:v>1.02915</c:v>
                </c:pt>
                <c:pt idx="20">
                  <c:v>1.02599</c:v>
                </c:pt>
                <c:pt idx="21">
                  <c:v>1.01962</c:v>
                </c:pt>
                <c:pt idx="22">
                  <c:v>1.0131600000000001</c:v>
                </c:pt>
                <c:pt idx="23">
                  <c:v>1.0099</c:v>
                </c:pt>
                <c:pt idx="24">
                  <c:v>1</c:v>
                </c:pt>
                <c:pt idx="25">
                  <c:v>0.98989799999999994</c:v>
                </c:pt>
                <c:pt idx="26">
                  <c:v>0.98648400000000003</c:v>
                </c:pt>
                <c:pt idx="27">
                  <c:v>0.97958299999999998</c:v>
                </c:pt>
                <c:pt idx="28">
                  <c:v>0.97258199999999995</c:v>
                </c:pt>
                <c:pt idx="29">
                  <c:v>0.96904199999999996</c:v>
                </c:pt>
                <c:pt idx="30">
                  <c:v>0.95825800000000005</c:v>
                </c:pt>
                <c:pt idx="31">
                  <c:v>0.947214</c:v>
                </c:pt>
                <c:pt idx="32">
                  <c:v>0.94347099999999995</c:v>
                </c:pt>
                <c:pt idx="33">
                  <c:v>0.93589</c:v>
                </c:pt>
                <c:pt idx="34">
                  <c:v>0.92817400000000005</c:v>
                </c:pt>
                <c:pt idx="35">
                  <c:v>0.92426399999999997</c:v>
                </c:pt>
                <c:pt idx="36">
                  <c:v>0.91231099999999998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3A-4C0F-B8EB-0F0C4CF603CC}"/>
            </c:ext>
          </c:extLst>
        </c:ser>
        <c:ser>
          <c:idx val="6"/>
          <c:order val="3"/>
          <c:tx>
            <c:v>0.1 measured</c:v>
          </c:tx>
          <c:spPr>
            <a:ln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Power!$I$3:$I$39</c:f>
              <c:numCache>
                <c:formatCode>General</c:formatCode>
                <c:ptCount val="37"/>
                <c:pt idx="0">
                  <c:v>1.0327999999999999</c:v>
                </c:pt>
                <c:pt idx="1">
                  <c:v>1.0268299999999999</c:v>
                </c:pt>
                <c:pt idx="2">
                  <c:v>1.02352</c:v>
                </c:pt>
                <c:pt idx="3">
                  <c:v>1.0185200000000001</c:v>
                </c:pt>
                <c:pt idx="4">
                  <c:v>1.01644</c:v>
                </c:pt>
                <c:pt idx="5">
                  <c:v>1.01407</c:v>
                </c:pt>
                <c:pt idx="6">
                  <c:v>1.01231</c:v>
                </c:pt>
                <c:pt idx="7">
                  <c:v>1.00682</c:v>
                </c:pt>
                <c:pt idx="8">
                  <c:v>1.00518</c:v>
                </c:pt>
                <c:pt idx="9">
                  <c:v>1.0036099999999999</c:v>
                </c:pt>
                <c:pt idx="10">
                  <c:v>1.00305</c:v>
                </c:pt>
                <c:pt idx="11">
                  <c:v>1.00177</c:v>
                </c:pt>
                <c:pt idx="12" formatCode="0.00E+00">
                  <c:v>1.00037</c:v>
                </c:pt>
                <c:pt idx="13" formatCode="0.00E+00">
                  <c:v>1.00003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0.99999400000000005</c:v>
                </c:pt>
                <c:pt idx="17" formatCode="0.00E+00">
                  <c:v>0.99993699999999996</c:v>
                </c:pt>
                <c:pt idx="18" formatCode="0.00E+00">
                  <c:v>0.99965899999999996</c:v>
                </c:pt>
                <c:pt idx="19">
                  <c:v>0.99932299999999996</c:v>
                </c:pt>
                <c:pt idx="20">
                  <c:v>0.99856599999999995</c:v>
                </c:pt>
                <c:pt idx="21">
                  <c:v>0.99832900000000002</c:v>
                </c:pt>
                <c:pt idx="22">
                  <c:v>0.99944900000000003</c:v>
                </c:pt>
                <c:pt idx="23">
                  <c:v>0.99968599999999996</c:v>
                </c:pt>
                <c:pt idx="24">
                  <c:v>0.998417</c:v>
                </c:pt>
                <c:pt idx="25">
                  <c:v>1.0010600000000001</c:v>
                </c:pt>
                <c:pt idx="26">
                  <c:v>1.0036099999999999</c:v>
                </c:pt>
                <c:pt idx="27">
                  <c:v>1.00431</c:v>
                </c:pt>
                <c:pt idx="28">
                  <c:v>1.00702</c:v>
                </c:pt>
                <c:pt idx="29">
                  <c:v>1.00736</c:v>
                </c:pt>
                <c:pt idx="30">
                  <c:v>1.01345</c:v>
                </c:pt>
                <c:pt idx="31">
                  <c:v>1.0139</c:v>
                </c:pt>
                <c:pt idx="32">
                  <c:v>1.0119</c:v>
                </c:pt>
                <c:pt idx="33">
                  <c:v>1.0181</c:v>
                </c:pt>
                <c:pt idx="34">
                  <c:v>1.02254</c:v>
                </c:pt>
                <c:pt idx="35">
                  <c:v>1.0252699999999999</c:v>
                </c:pt>
                <c:pt idx="36">
                  <c:v>1.0344199999999999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8F75-4704-923D-5F6CD3EE4B9B}"/>
            </c:ext>
          </c:extLst>
        </c:ser>
        <c:ser>
          <c:idx val="7"/>
          <c:order val="4"/>
          <c:tx>
            <c:v>0.1 calculated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Power!$J$3:$J$39</c:f>
              <c:numCache>
                <c:formatCode>General</c:formatCode>
                <c:ptCount val="37"/>
                <c:pt idx="0">
                  <c:v>1.03162</c:v>
                </c:pt>
                <c:pt idx="1">
                  <c:v>1.02521</c:v>
                </c:pt>
                <c:pt idx="2">
                  <c:v>1.0232399999999999</c:v>
                </c:pt>
                <c:pt idx="3">
                  <c:v>1.0195399999999999</c:v>
                </c:pt>
                <c:pt idx="4">
                  <c:v>1.0161500000000001</c:v>
                </c:pt>
                <c:pt idx="5">
                  <c:v>1.01458</c:v>
                </c:pt>
                <c:pt idx="6">
                  <c:v>1.0103200000000001</c:v>
                </c:pt>
                <c:pt idx="7">
                  <c:v>1.00674</c:v>
                </c:pt>
                <c:pt idx="8">
                  <c:v>1.0057</c:v>
                </c:pt>
                <c:pt idx="9">
                  <c:v>1.0038400000000001</c:v>
                </c:pt>
                <c:pt idx="10">
                  <c:v>1.00227</c:v>
                </c:pt>
                <c:pt idx="11">
                  <c:v>1.00159</c:v>
                </c:pt>
                <c:pt idx="12" formatCode="0.00E+00">
                  <c:v>1.0005599999999999</c:v>
                </c:pt>
                <c:pt idx="13" formatCode="0.00E+00">
                  <c:v>1.0000599999999999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0.99999499999999997</c:v>
                </c:pt>
                <c:pt idx="17" formatCode="0.00E+00">
                  <c:v>0.99995000000000001</c:v>
                </c:pt>
                <c:pt idx="18">
                  <c:v>0.99954399999999999</c:v>
                </c:pt>
                <c:pt idx="19">
                  <c:v>0.99905100000000002</c:v>
                </c:pt>
                <c:pt idx="20">
                  <c:v>0.99887599999999999</c:v>
                </c:pt>
                <c:pt idx="21">
                  <c:v>0.99873800000000001</c:v>
                </c:pt>
                <c:pt idx="22">
                  <c:v>0.99887999999999999</c:v>
                </c:pt>
                <c:pt idx="23">
                  <c:v>0.99905600000000006</c:v>
                </c:pt>
                <c:pt idx="24">
                  <c:v>1</c:v>
                </c:pt>
                <c:pt idx="25">
                  <c:v>1.0015700000000001</c:v>
                </c:pt>
                <c:pt idx="26">
                  <c:v>1.00223</c:v>
                </c:pt>
                <c:pt idx="27">
                  <c:v>1.00376</c:v>
                </c:pt>
                <c:pt idx="28">
                  <c:v>1.00556</c:v>
                </c:pt>
                <c:pt idx="29">
                  <c:v>1.00657</c:v>
                </c:pt>
                <c:pt idx="30">
                  <c:v>1.01</c:v>
                </c:pt>
                <c:pt idx="31">
                  <c:v>1.01406</c:v>
                </c:pt>
                <c:pt idx="32">
                  <c:v>1.01555</c:v>
                </c:pt>
                <c:pt idx="33">
                  <c:v>1.01874</c:v>
                </c:pt>
                <c:pt idx="34">
                  <c:v>1.0222100000000001</c:v>
                </c:pt>
                <c:pt idx="35">
                  <c:v>1.0240499999999999</c:v>
                </c:pt>
                <c:pt idx="36">
                  <c:v>1.03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8F75-4704-923D-5F6CD3EE4B9B}"/>
            </c:ext>
          </c:extLst>
        </c:ser>
        <c:ser>
          <c:idx val="9"/>
          <c:order val="5"/>
          <c:tx>
            <c:v>0.1 mode</c:v>
          </c:tx>
          <c:spPr>
            <a:ln w="952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Power!$M$3:$M$39</c:f>
              <c:numCache>
                <c:formatCode>General</c:formatCode>
                <c:ptCount val="37"/>
                <c:pt idx="0">
                  <c:v>1.02915</c:v>
                </c:pt>
                <c:pt idx="1">
                  <c:v>1.02678</c:v>
                </c:pt>
                <c:pt idx="2">
                  <c:v>1.02599</c:v>
                </c:pt>
                <c:pt idx="3">
                  <c:v>1.0244</c:v>
                </c:pt>
                <c:pt idx="4">
                  <c:v>1.02281</c:v>
                </c:pt>
                <c:pt idx="5">
                  <c:v>1.0220199999999999</c:v>
                </c:pt>
                <c:pt idx="6">
                  <c:v>1.01962</c:v>
                </c:pt>
                <c:pt idx="7">
                  <c:v>1.0172000000000001</c:v>
                </c:pt>
                <c:pt idx="8">
                  <c:v>1.0164</c:v>
                </c:pt>
                <c:pt idx="9">
                  <c:v>1.01478</c:v>
                </c:pt>
                <c:pt idx="10">
                  <c:v>1.0131600000000001</c:v>
                </c:pt>
                <c:pt idx="11">
                  <c:v>1.0123500000000001</c:v>
                </c:pt>
                <c:pt idx="12">
                  <c:v>1.01088</c:v>
                </c:pt>
                <c:pt idx="13">
                  <c:v>1.0100100000000001</c:v>
                </c:pt>
                <c:pt idx="14">
                  <c:v>1.0099</c:v>
                </c:pt>
                <c:pt idx="15">
                  <c:v>1.0099</c:v>
                </c:pt>
                <c:pt idx="16">
                  <c:v>1.00989</c:v>
                </c:pt>
                <c:pt idx="17">
                  <c:v>1.0098</c:v>
                </c:pt>
                <c:pt idx="18">
                  <c:v>1.00892</c:v>
                </c:pt>
                <c:pt idx="19">
                  <c:v>1.0074399999999999</c:v>
                </c:pt>
                <c:pt idx="20">
                  <c:v>1.0066200000000001</c:v>
                </c:pt>
                <c:pt idx="21">
                  <c:v>1.00498</c:v>
                </c:pt>
                <c:pt idx="22">
                  <c:v>1.00332</c:v>
                </c:pt>
                <c:pt idx="23">
                  <c:v>1.0024900000000001</c:v>
                </c:pt>
                <c:pt idx="24">
                  <c:v>1</c:v>
                </c:pt>
                <c:pt idx="25">
                  <c:v>0.99749399999999999</c:v>
                </c:pt>
                <c:pt idx="26">
                  <c:v>0.99665499999999996</c:v>
                </c:pt>
                <c:pt idx="27">
                  <c:v>0.99497500000000005</c:v>
                </c:pt>
                <c:pt idx="28">
                  <c:v>0.99328799999999995</c:v>
                </c:pt>
                <c:pt idx="29">
                  <c:v>0.99244299999999996</c:v>
                </c:pt>
                <c:pt idx="30">
                  <c:v>0.98989799999999994</c:v>
                </c:pt>
                <c:pt idx="31">
                  <c:v>0.98734</c:v>
                </c:pt>
                <c:pt idx="32">
                  <c:v>0.98648400000000003</c:v>
                </c:pt>
                <c:pt idx="33">
                  <c:v>0.98476799999999998</c:v>
                </c:pt>
                <c:pt idx="34">
                  <c:v>0.98304599999999998</c:v>
                </c:pt>
                <c:pt idx="35">
                  <c:v>0.98218300000000003</c:v>
                </c:pt>
                <c:pt idx="36">
                  <c:v>0.97958299999999998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4B3A-4C0F-B8EB-0F0C4CF603CC}"/>
            </c:ext>
          </c:extLst>
        </c:ser>
        <c:ser>
          <c:idx val="0"/>
          <c:order val="6"/>
          <c:tx>
            <c:v>0.05 measured</c:v>
          </c:tx>
          <c:spPr>
            <a:ln>
              <a:noFill/>
            </a:ln>
          </c:spPr>
          <c:marker>
            <c:symbol val="star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Power!$O$3:$O$39</c:f>
              <c:numCache>
                <c:formatCode>General</c:formatCode>
                <c:ptCount val="37"/>
                <c:pt idx="0">
                  <c:v>1.0082500000000001</c:v>
                </c:pt>
                <c:pt idx="1">
                  <c:v>1.00684</c:v>
                </c:pt>
                <c:pt idx="2">
                  <c:v>1.0067200000000001</c:v>
                </c:pt>
                <c:pt idx="3">
                  <c:v>1.00457</c:v>
                </c:pt>
                <c:pt idx="4">
                  <c:v>1.00522</c:v>
                </c:pt>
                <c:pt idx="5">
                  <c:v>1.0024599999999999</c:v>
                </c:pt>
                <c:pt idx="6">
                  <c:v>1.00265</c:v>
                </c:pt>
                <c:pt idx="7">
                  <c:v>1.0017</c:v>
                </c:pt>
                <c:pt idx="8">
                  <c:v>1.0017</c:v>
                </c:pt>
                <c:pt idx="9">
                  <c:v>1.00102</c:v>
                </c:pt>
                <c:pt idx="10">
                  <c:v>1.0004299999999999</c:v>
                </c:pt>
                <c:pt idx="11">
                  <c:v>1.0003500000000001</c:v>
                </c:pt>
                <c:pt idx="12" formatCode="0.00E+00">
                  <c:v>1.0000899999999999</c:v>
                </c:pt>
                <c:pt idx="13" formatCode="0.00E+00">
                  <c:v>1.0000100000000001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0.99999800000000005</c:v>
                </c:pt>
                <c:pt idx="17" formatCode="0.00E+00">
                  <c:v>0.99998799999999999</c:v>
                </c:pt>
                <c:pt idx="18">
                  <c:v>0.99988299999999997</c:v>
                </c:pt>
                <c:pt idx="19">
                  <c:v>1.0000199999999999</c:v>
                </c:pt>
                <c:pt idx="20">
                  <c:v>0.99982700000000002</c:v>
                </c:pt>
                <c:pt idx="21" formatCode="0.00E+00">
                  <c:v>0.99997199999999997</c:v>
                </c:pt>
                <c:pt idx="22" formatCode="0.00E+00">
                  <c:v>0.99958999999999998</c:v>
                </c:pt>
                <c:pt idx="23">
                  <c:v>0.99899499999999997</c:v>
                </c:pt>
                <c:pt idx="24">
                  <c:v>0.99989899999999998</c:v>
                </c:pt>
                <c:pt idx="25">
                  <c:v>0.99975899999999995</c:v>
                </c:pt>
                <c:pt idx="26">
                  <c:v>0.99916000000000005</c:v>
                </c:pt>
                <c:pt idx="27">
                  <c:v>1.0013700000000001</c:v>
                </c:pt>
                <c:pt idx="28">
                  <c:v>1.0016400000000001</c:v>
                </c:pt>
                <c:pt idx="29">
                  <c:v>1.00091</c:v>
                </c:pt>
                <c:pt idx="30">
                  <c:v>1.00268</c:v>
                </c:pt>
                <c:pt idx="31">
                  <c:v>1.0047200000000001</c:v>
                </c:pt>
                <c:pt idx="32">
                  <c:v>1.0002899999999999</c:v>
                </c:pt>
                <c:pt idx="33">
                  <c:v>1.00505</c:v>
                </c:pt>
                <c:pt idx="34">
                  <c:v>1.00461</c:v>
                </c:pt>
                <c:pt idx="35">
                  <c:v>1.00583</c:v>
                </c:pt>
                <c:pt idx="36">
                  <c:v>1.0066999999999999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F75-4704-923D-5F6CD3EE4B9B}"/>
            </c:ext>
          </c:extLst>
        </c:ser>
        <c:ser>
          <c:idx val="1"/>
          <c:order val="7"/>
          <c:tx>
            <c:v>0.05 calculated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Power!$P$3:$P$39</c:f>
              <c:numCache>
                <c:formatCode>General</c:formatCode>
                <c:ptCount val="37"/>
                <c:pt idx="0">
                  <c:v>1.0076000000000001</c:v>
                </c:pt>
                <c:pt idx="1">
                  <c:v>1.0060800000000001</c:v>
                </c:pt>
                <c:pt idx="2">
                  <c:v>1.00562</c:v>
                </c:pt>
                <c:pt idx="3">
                  <c:v>1.0047299999999999</c:v>
                </c:pt>
                <c:pt idx="4">
                  <c:v>1.0039199999999999</c:v>
                </c:pt>
                <c:pt idx="5">
                  <c:v>1.0035499999999999</c:v>
                </c:pt>
                <c:pt idx="6">
                  <c:v>1.0025200000000001</c:v>
                </c:pt>
                <c:pt idx="7">
                  <c:v>1.0016499999999999</c:v>
                </c:pt>
                <c:pt idx="8">
                  <c:v>1.0014000000000001</c:v>
                </c:pt>
                <c:pt idx="9">
                  <c:v>1.0009399999999999</c:v>
                </c:pt>
                <c:pt idx="10">
                  <c:v>1.0005599999999999</c:v>
                </c:pt>
                <c:pt idx="11">
                  <c:v>1.0003899999999999</c:v>
                </c:pt>
                <c:pt idx="12" formatCode="0.00E+00">
                  <c:v>1.00014</c:v>
                </c:pt>
                <c:pt idx="13" formatCode="0.00E+00">
                  <c:v>1.0000100000000001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0.99999899999999997</c:v>
                </c:pt>
                <c:pt idx="17" formatCode="0.00E+00">
                  <c:v>0.99998799999999999</c:v>
                </c:pt>
                <c:pt idx="18">
                  <c:v>0.99988699999999997</c:v>
                </c:pt>
                <c:pt idx="19">
                  <c:v>0.99976500000000001</c:v>
                </c:pt>
                <c:pt idx="20">
                  <c:v>0.99972099999999997</c:v>
                </c:pt>
                <c:pt idx="21">
                  <c:v>0.99968699999999999</c:v>
                </c:pt>
                <c:pt idx="22">
                  <c:v>0.999722</c:v>
                </c:pt>
                <c:pt idx="23">
                  <c:v>0.99976500000000001</c:v>
                </c:pt>
                <c:pt idx="24">
                  <c:v>1</c:v>
                </c:pt>
                <c:pt idx="25">
                  <c:v>1.0003899999999999</c:v>
                </c:pt>
                <c:pt idx="26">
                  <c:v>1.0005599999999999</c:v>
                </c:pt>
                <c:pt idx="27">
                  <c:v>1.0009399999999999</c:v>
                </c:pt>
                <c:pt idx="28">
                  <c:v>1.00139</c:v>
                </c:pt>
                <c:pt idx="29">
                  <c:v>1.0016400000000001</c:v>
                </c:pt>
                <c:pt idx="30">
                  <c:v>1.0024999999999999</c:v>
                </c:pt>
                <c:pt idx="31">
                  <c:v>1.00352</c:v>
                </c:pt>
                <c:pt idx="32">
                  <c:v>1.0038899999999999</c:v>
                </c:pt>
                <c:pt idx="33">
                  <c:v>1.0046900000000001</c:v>
                </c:pt>
                <c:pt idx="34">
                  <c:v>1.0055499999999999</c:v>
                </c:pt>
                <c:pt idx="35">
                  <c:v>1.0060100000000001</c:v>
                </c:pt>
                <c:pt idx="36">
                  <c:v>1.0075000000000001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F75-4704-923D-5F6CD3EE4B9B}"/>
            </c:ext>
          </c:extLst>
        </c:ser>
        <c:ser>
          <c:idx val="10"/>
          <c:order val="8"/>
          <c:tx>
            <c:v>0.05 mode</c:v>
          </c:tx>
          <c:spPr>
            <a:ln w="952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Power!$S$3:$S$39</c:f>
              <c:numCache>
                <c:formatCode>General</c:formatCode>
                <c:ptCount val="37"/>
                <c:pt idx="0">
                  <c:v>1.0074399999999999</c:v>
                </c:pt>
                <c:pt idx="1">
                  <c:v>1.0068299999999999</c:v>
                </c:pt>
                <c:pt idx="2">
                  <c:v>1.0066200000000001</c:v>
                </c:pt>
                <c:pt idx="3">
                  <c:v>1.00621</c:v>
                </c:pt>
                <c:pt idx="4">
                  <c:v>1.0058</c:v>
                </c:pt>
                <c:pt idx="5">
                  <c:v>1.00559</c:v>
                </c:pt>
                <c:pt idx="6">
                  <c:v>1.00498</c:v>
                </c:pt>
                <c:pt idx="7">
                  <c:v>1.0043599999999999</c:v>
                </c:pt>
                <c:pt idx="8">
                  <c:v>1.0041500000000001</c:v>
                </c:pt>
                <c:pt idx="9">
                  <c:v>1.0037400000000001</c:v>
                </c:pt>
                <c:pt idx="10">
                  <c:v>1.00332</c:v>
                </c:pt>
                <c:pt idx="11">
                  <c:v>1.00312</c:v>
                </c:pt>
                <c:pt idx="12">
                  <c:v>1.00274</c:v>
                </c:pt>
                <c:pt idx="13">
                  <c:v>1.0025200000000001</c:v>
                </c:pt>
                <c:pt idx="14">
                  <c:v>1.0024900000000001</c:v>
                </c:pt>
                <c:pt idx="15">
                  <c:v>1.0024900000000001</c:v>
                </c:pt>
                <c:pt idx="16">
                  <c:v>1.0024900000000001</c:v>
                </c:pt>
                <c:pt idx="17">
                  <c:v>1.00247</c:v>
                </c:pt>
                <c:pt idx="18">
                  <c:v>1.00224</c:v>
                </c:pt>
                <c:pt idx="19">
                  <c:v>1.00187</c:v>
                </c:pt>
                <c:pt idx="20">
                  <c:v>1.00166</c:v>
                </c:pt>
                <c:pt idx="21">
                  <c:v>1.00125</c:v>
                </c:pt>
                <c:pt idx="22">
                  <c:v>1.0008300000000001</c:v>
                </c:pt>
                <c:pt idx="23">
                  <c:v>1.0006200000000001</c:v>
                </c:pt>
                <c:pt idx="24">
                  <c:v>1</c:v>
                </c:pt>
                <c:pt idx="25">
                  <c:v>0.99937500000000001</c:v>
                </c:pt>
                <c:pt idx="26">
                  <c:v>0.999166</c:v>
                </c:pt>
                <c:pt idx="27">
                  <c:v>0.99874799999999997</c:v>
                </c:pt>
                <c:pt idx="28">
                  <c:v>0.99833099999999997</c:v>
                </c:pt>
                <c:pt idx="29">
                  <c:v>0.99812100000000004</c:v>
                </c:pt>
                <c:pt idx="30">
                  <c:v>0.99749399999999999</c:v>
                </c:pt>
                <c:pt idx="31">
                  <c:v>0.996865</c:v>
                </c:pt>
                <c:pt idx="32">
                  <c:v>0.99665499999999996</c:v>
                </c:pt>
                <c:pt idx="33">
                  <c:v>0.99623600000000001</c:v>
                </c:pt>
                <c:pt idx="34">
                  <c:v>0.99581600000000003</c:v>
                </c:pt>
                <c:pt idx="35">
                  <c:v>0.99560599999999999</c:v>
                </c:pt>
                <c:pt idx="36">
                  <c:v>0.99497500000000005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4B3A-4C0F-B8EB-0F0C4CF603CC}"/>
            </c:ext>
          </c:extLst>
        </c:ser>
        <c:ser>
          <c:idx val="2"/>
          <c:order val="9"/>
          <c:tx>
            <c:v>0.02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Power!$U$3:$U$39</c:f>
              <c:numCache>
                <c:formatCode>General</c:formatCode>
                <c:ptCount val="37"/>
                <c:pt idx="0">
                  <c:v>1.00122</c:v>
                </c:pt>
                <c:pt idx="1">
                  <c:v>1.00108</c:v>
                </c:pt>
                <c:pt idx="2">
                  <c:v>1.0002800000000001</c:v>
                </c:pt>
                <c:pt idx="3">
                  <c:v>1.00068</c:v>
                </c:pt>
                <c:pt idx="4">
                  <c:v>1.0006299999999999</c:v>
                </c:pt>
                <c:pt idx="5">
                  <c:v>1.00034</c:v>
                </c:pt>
                <c:pt idx="6">
                  <c:v>1.0003500000000001</c:v>
                </c:pt>
                <c:pt idx="7">
                  <c:v>1.0001800000000001</c:v>
                </c:pt>
                <c:pt idx="8">
                  <c:v>1.00013</c:v>
                </c:pt>
                <c:pt idx="9" formatCode="0.00E+00">
                  <c:v>1.00013</c:v>
                </c:pt>
                <c:pt idx="10" formatCode="0.00E+00">
                  <c:v>1.00004</c:v>
                </c:pt>
                <c:pt idx="11" formatCode="0.00E+00">
                  <c:v>1.0001800000000001</c:v>
                </c:pt>
                <c:pt idx="12" formatCode="0.00E+00">
                  <c:v>1.0000500000000001</c:v>
                </c:pt>
                <c:pt idx="13" formatCode="0.00E+00">
                  <c:v>1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1</c:v>
                </c:pt>
                <c:pt idx="17" formatCode="0.00E+00">
                  <c:v>0.99999899999999997</c:v>
                </c:pt>
                <c:pt idx="18" formatCode="0.00E+00">
                  <c:v>0.99996099999999999</c:v>
                </c:pt>
                <c:pt idx="19">
                  <c:v>0.99995100000000003</c:v>
                </c:pt>
                <c:pt idx="20" formatCode="0.00E+00">
                  <c:v>0.99997400000000003</c:v>
                </c:pt>
                <c:pt idx="21" formatCode="0.00E+00">
                  <c:v>0.99990800000000002</c:v>
                </c:pt>
                <c:pt idx="22" formatCode="0.00E+00">
                  <c:v>0.99973900000000004</c:v>
                </c:pt>
                <c:pt idx="23">
                  <c:v>0.99995100000000003</c:v>
                </c:pt>
                <c:pt idx="24" formatCode="0.00E+00">
                  <c:v>0.99976600000000004</c:v>
                </c:pt>
                <c:pt idx="25" formatCode="0.00E+00">
                  <c:v>1.0001</c:v>
                </c:pt>
                <c:pt idx="26" formatCode="0.00E+00">
                  <c:v>1.0000899999999999</c:v>
                </c:pt>
                <c:pt idx="27">
                  <c:v>1.00021</c:v>
                </c:pt>
                <c:pt idx="28" formatCode="0.00E+00">
                  <c:v>1.0002599999999999</c:v>
                </c:pt>
                <c:pt idx="29">
                  <c:v>0.99987400000000004</c:v>
                </c:pt>
                <c:pt idx="30">
                  <c:v>1.0003299999999999</c:v>
                </c:pt>
                <c:pt idx="31">
                  <c:v>1.00031</c:v>
                </c:pt>
                <c:pt idx="32" formatCode="0.00E+00">
                  <c:v>1.0007200000000001</c:v>
                </c:pt>
                <c:pt idx="33">
                  <c:v>0.99989899999999998</c:v>
                </c:pt>
                <c:pt idx="34">
                  <c:v>1.0014099999999999</c:v>
                </c:pt>
                <c:pt idx="35" formatCode="0.00E+00">
                  <c:v>1.00105</c:v>
                </c:pt>
                <c:pt idx="36">
                  <c:v>1.0015700000000001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8F75-4704-923D-5F6CD3EE4B9B}"/>
            </c:ext>
          </c:extLst>
        </c:ser>
        <c:ser>
          <c:idx val="3"/>
          <c:order val="10"/>
          <c:tx>
            <c:v>0.02 calculated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Power!$V$3:$V$39</c:f>
              <c:numCache>
                <c:formatCode>General</c:formatCode>
                <c:ptCount val="37"/>
                <c:pt idx="0">
                  <c:v>1.0012000000000001</c:v>
                </c:pt>
                <c:pt idx="1">
                  <c:v>1.0009600000000001</c:v>
                </c:pt>
                <c:pt idx="2">
                  <c:v>1.0008900000000001</c:v>
                </c:pt>
                <c:pt idx="3">
                  <c:v>1.00075</c:v>
                </c:pt>
                <c:pt idx="4">
                  <c:v>1.0006200000000001</c:v>
                </c:pt>
                <c:pt idx="5">
                  <c:v>1.0005599999999999</c:v>
                </c:pt>
                <c:pt idx="6">
                  <c:v>1.0004</c:v>
                </c:pt>
                <c:pt idx="7">
                  <c:v>1.0002599999999999</c:v>
                </c:pt>
                <c:pt idx="8">
                  <c:v>1.0002200000000001</c:v>
                </c:pt>
                <c:pt idx="9">
                  <c:v>1.0001500000000001</c:v>
                </c:pt>
                <c:pt idx="10" formatCode="0.00E+00">
                  <c:v>1.0000899999999999</c:v>
                </c:pt>
                <c:pt idx="11" formatCode="0.00E+00">
                  <c:v>1.0000599999999999</c:v>
                </c:pt>
                <c:pt idx="12" formatCode="0.00E+00">
                  <c:v>1.0000199999999999</c:v>
                </c:pt>
                <c:pt idx="13" formatCode="0.00E+00">
                  <c:v>1</c:v>
                </c:pt>
                <c:pt idx="14" formatCode="0.00E+00">
                  <c:v>1</c:v>
                </c:pt>
                <c:pt idx="15" formatCode="0.00E+00">
                  <c:v>1</c:v>
                </c:pt>
                <c:pt idx="16" formatCode="0.00E+00">
                  <c:v>1</c:v>
                </c:pt>
                <c:pt idx="17" formatCode="0.00E+00">
                  <c:v>0.99999800000000005</c:v>
                </c:pt>
                <c:pt idx="18" formatCode="0.00E+00">
                  <c:v>0.99998200000000004</c:v>
                </c:pt>
                <c:pt idx="19" formatCode="0.00E+00">
                  <c:v>0.99996200000000002</c:v>
                </c:pt>
                <c:pt idx="20" formatCode="0.00E+00">
                  <c:v>0.99995599999999996</c:v>
                </c:pt>
                <c:pt idx="21" formatCode="0.00E+00">
                  <c:v>0.99995000000000001</c:v>
                </c:pt>
                <c:pt idx="22" formatCode="0.00E+00">
                  <c:v>0.99995599999999996</c:v>
                </c:pt>
                <c:pt idx="23" formatCode="0.00E+00">
                  <c:v>0.99996200000000002</c:v>
                </c:pt>
                <c:pt idx="24">
                  <c:v>1</c:v>
                </c:pt>
                <c:pt idx="25" formatCode="0.00E+00">
                  <c:v>1.0000599999999999</c:v>
                </c:pt>
                <c:pt idx="26" formatCode="0.00E+00">
                  <c:v>1.0000899999999999</c:v>
                </c:pt>
                <c:pt idx="27">
                  <c:v>1.0001500000000001</c:v>
                </c:pt>
                <c:pt idx="28">
                  <c:v>1.0002200000000001</c:v>
                </c:pt>
                <c:pt idx="29">
                  <c:v>1.0002599999999999</c:v>
                </c:pt>
                <c:pt idx="30">
                  <c:v>1.0004</c:v>
                </c:pt>
                <c:pt idx="31">
                  <c:v>1.0005599999999999</c:v>
                </c:pt>
                <c:pt idx="32">
                  <c:v>1.0006200000000001</c:v>
                </c:pt>
                <c:pt idx="33">
                  <c:v>1.00075</c:v>
                </c:pt>
                <c:pt idx="34">
                  <c:v>1.0008900000000001</c:v>
                </c:pt>
                <c:pt idx="35">
                  <c:v>1.0009600000000001</c:v>
                </c:pt>
                <c:pt idx="36">
                  <c:v>1.0012000000000001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8F75-4704-923D-5F6CD3EE4B9B}"/>
            </c:ext>
          </c:extLst>
        </c:ser>
        <c:ser>
          <c:idx val="11"/>
          <c:order val="11"/>
          <c:tx>
            <c:v>0.02 mode</c:v>
          </c:tx>
          <c:spPr>
            <a:ln w="952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Power!$Y$3:$Y$39</c:f>
              <c:numCache>
                <c:formatCode>General</c:formatCode>
                <c:ptCount val="37"/>
                <c:pt idx="0">
                  <c:v>1.0012000000000001</c:v>
                </c:pt>
                <c:pt idx="1">
                  <c:v>1.0011000000000001</c:v>
                </c:pt>
                <c:pt idx="2">
                  <c:v>1.0010699999999999</c:v>
                </c:pt>
                <c:pt idx="3">
                  <c:v>1.0009999999999999</c:v>
                </c:pt>
                <c:pt idx="4">
                  <c:v>1.0009300000000001</c:v>
                </c:pt>
                <c:pt idx="5">
                  <c:v>1.0008999999999999</c:v>
                </c:pt>
                <c:pt idx="6">
                  <c:v>1.0007999999999999</c:v>
                </c:pt>
                <c:pt idx="7">
                  <c:v>1.0006999999999999</c:v>
                </c:pt>
                <c:pt idx="8">
                  <c:v>1.0006699999999999</c:v>
                </c:pt>
                <c:pt idx="9">
                  <c:v>1.0005999999999999</c:v>
                </c:pt>
                <c:pt idx="10">
                  <c:v>1.0005299999999999</c:v>
                </c:pt>
                <c:pt idx="11">
                  <c:v>1.0004999999999999</c:v>
                </c:pt>
                <c:pt idx="12">
                  <c:v>1.00044</c:v>
                </c:pt>
                <c:pt idx="13">
                  <c:v>1.0004</c:v>
                </c:pt>
                <c:pt idx="14">
                  <c:v>1.0004</c:v>
                </c:pt>
                <c:pt idx="15">
                  <c:v>1.0004</c:v>
                </c:pt>
                <c:pt idx="16">
                  <c:v>1.0004</c:v>
                </c:pt>
                <c:pt idx="17">
                  <c:v>1.0004</c:v>
                </c:pt>
                <c:pt idx="18">
                  <c:v>1.0003599999999999</c:v>
                </c:pt>
                <c:pt idx="19">
                  <c:v>1.0003</c:v>
                </c:pt>
                <c:pt idx="20">
                  <c:v>1.00027</c:v>
                </c:pt>
                <c:pt idx="21">
                  <c:v>1.0002</c:v>
                </c:pt>
                <c:pt idx="22">
                  <c:v>1.00013</c:v>
                </c:pt>
                <c:pt idx="23">
                  <c:v>1.0001</c:v>
                </c:pt>
                <c:pt idx="24">
                  <c:v>1</c:v>
                </c:pt>
                <c:pt idx="25">
                  <c:v>0.99990000000000001</c:v>
                </c:pt>
                <c:pt idx="26">
                  <c:v>0.99986699999999995</c:v>
                </c:pt>
                <c:pt idx="27">
                  <c:v>0.99980000000000002</c:v>
                </c:pt>
                <c:pt idx="28">
                  <c:v>0.99973299999999998</c:v>
                </c:pt>
                <c:pt idx="29">
                  <c:v>0.99970000000000003</c:v>
                </c:pt>
                <c:pt idx="30">
                  <c:v>0.99960000000000004</c:v>
                </c:pt>
                <c:pt idx="31">
                  <c:v>0.99950000000000006</c:v>
                </c:pt>
                <c:pt idx="32">
                  <c:v>0.99946599999999997</c:v>
                </c:pt>
                <c:pt idx="33">
                  <c:v>0.99939999999999996</c:v>
                </c:pt>
                <c:pt idx="34">
                  <c:v>0.99933300000000003</c:v>
                </c:pt>
                <c:pt idx="35">
                  <c:v>0.99929999999999997</c:v>
                </c:pt>
                <c:pt idx="36">
                  <c:v>0.99919899999999995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4B3A-4C0F-B8EB-0F0C4CF60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3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orientation val="minMax"/>
          <c:max val="1.16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81367984162837548"/>
          <c:y val="0.27136123116566851"/>
          <c:w val="0.18632015837162447"/>
          <c:h val="0.515344532142395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Measured vs Calculated Uncertainty Deviation for (1 +/- dev)^exponent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998215786532937E-2"/>
          <c:y val="9.8362374796361438E-2"/>
          <c:w val="0.90981952727607174"/>
          <c:h val="0.86428626033396316"/>
        </c:manualLayout>
      </c:layout>
      <c:scatterChart>
        <c:scatterStyle val="smoothMarker"/>
        <c:varyColors val="0"/>
        <c:ser>
          <c:idx val="4"/>
          <c:order val="0"/>
          <c:tx>
            <c:v>0.2 measured</c:v>
          </c:tx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Power!$E$3:$E$39</c:f>
              <c:numCache>
                <c:formatCode>General</c:formatCode>
                <c:ptCount val="37"/>
                <c:pt idx="0">
                  <c:v>0.61978800000000001</c:v>
                </c:pt>
                <c:pt idx="1">
                  <c:v>0.57488899999999998</c:v>
                </c:pt>
                <c:pt idx="2">
                  <c:v>0.49023899999999998</c:v>
                </c:pt>
                <c:pt idx="3">
                  <c:v>0.404557</c:v>
                </c:pt>
                <c:pt idx="4">
                  <c:v>0.3548</c:v>
                </c:pt>
                <c:pt idx="5">
                  <c:v>0.331895</c:v>
                </c:pt>
                <c:pt idx="6">
                  <c:v>0.24401</c:v>
                </c:pt>
                <c:pt idx="7">
                  <c:v>0.172815</c:v>
                </c:pt>
                <c:pt idx="8">
                  <c:v>0.15201700000000001</c:v>
                </c:pt>
                <c:pt idx="9">
                  <c:v>0.110836</c:v>
                </c:pt>
                <c:pt idx="10">
                  <c:v>7.3287699999999997E-2</c:v>
                </c:pt>
                <c:pt idx="11">
                  <c:v>5.4508300000000003E-2</c:v>
                </c:pt>
                <c:pt idx="12" formatCode="0.00E+00">
                  <c:v>2.1345900000000001E-2</c:v>
                </c:pt>
                <c:pt idx="13" formatCode="0.00E+00">
                  <c:v>2.2924899999999999E-3</c:v>
                </c:pt>
                <c:pt idx="14" formatCode="0.00E+00">
                  <c:v>2.26968E-7</c:v>
                </c:pt>
                <c:pt idx="15" formatCode="0.00E+00">
                  <c:v>1.70877E-7</c:v>
                </c:pt>
                <c:pt idx="16">
                  <c:v>2.1259E-4</c:v>
                </c:pt>
                <c:pt idx="17">
                  <c:v>2.1406900000000002E-3</c:v>
                </c:pt>
                <c:pt idx="18">
                  <c:v>2.10382E-2</c:v>
                </c:pt>
                <c:pt idx="19">
                  <c:v>5.2340400000000002E-2</c:v>
                </c:pt>
                <c:pt idx="20">
                  <c:v>6.9424799999999995E-2</c:v>
                </c:pt>
                <c:pt idx="21">
                  <c:v>0.10269399999999999</c:v>
                </c:pt>
                <c:pt idx="22">
                  <c:v>0.13489000000000001</c:v>
                </c:pt>
                <c:pt idx="23">
                  <c:v>0.15040500000000001</c:v>
                </c:pt>
                <c:pt idx="24">
                  <c:v>0.199214</c:v>
                </c:pt>
                <c:pt idx="25">
                  <c:v>0.248749</c:v>
                </c:pt>
                <c:pt idx="26">
                  <c:v>0.26911600000000002</c:v>
                </c:pt>
                <c:pt idx="27">
                  <c:v>0.29986000000000002</c:v>
                </c:pt>
                <c:pt idx="28">
                  <c:v>0.33583800000000003</c:v>
                </c:pt>
                <c:pt idx="29">
                  <c:v>0.35103400000000001</c:v>
                </c:pt>
                <c:pt idx="30">
                  <c:v>0.40680100000000002</c:v>
                </c:pt>
                <c:pt idx="31">
                  <c:v>0.45016600000000001</c:v>
                </c:pt>
                <c:pt idx="32">
                  <c:v>0.47459499999999999</c:v>
                </c:pt>
                <c:pt idx="33">
                  <c:v>0.52439899999999995</c:v>
                </c:pt>
                <c:pt idx="34">
                  <c:v>0.55284199999999994</c:v>
                </c:pt>
                <c:pt idx="35">
                  <c:v>0.58306899999999995</c:v>
                </c:pt>
                <c:pt idx="36">
                  <c:v>0.64228700000000005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1E-405C-8F21-477A1877DEFC}"/>
            </c:ext>
          </c:extLst>
        </c:ser>
        <c:ser>
          <c:idx val="5"/>
          <c:order val="1"/>
          <c:tx>
            <c:v>0.2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Power!$F$3:$F$39</c:f>
              <c:numCache>
                <c:formatCode>General</c:formatCode>
                <c:ptCount val="37"/>
                <c:pt idx="0">
                  <c:v>2.1519900000000001</c:v>
                </c:pt>
                <c:pt idx="1">
                  <c:v>0.96741500000000002</c:v>
                </c:pt>
                <c:pt idx="2">
                  <c:v>0.76908200000000004</c:v>
                </c:pt>
                <c:pt idx="3">
                  <c:v>0.52490899999999996</c:v>
                </c:pt>
                <c:pt idx="4">
                  <c:v>0.39327899999999999</c:v>
                </c:pt>
                <c:pt idx="5">
                  <c:v>0.348493</c:v>
                </c:pt>
                <c:pt idx="6">
                  <c:v>0.25090499999999999</c:v>
                </c:pt>
                <c:pt idx="7">
                  <c:v>0.17696899999999999</c:v>
                </c:pt>
                <c:pt idx="8">
                  <c:v>0.15479399999999999</c:v>
                </c:pt>
                <c:pt idx="9">
                  <c:v>0.112869</c:v>
                </c:pt>
                <c:pt idx="10">
                  <c:v>7.3455699999999999E-2</c:v>
                </c:pt>
                <c:pt idx="11">
                  <c:v>5.4501599999999997E-2</c:v>
                </c:pt>
                <c:pt idx="12" formatCode="0.00E+00">
                  <c:v>2.1422500000000001E-2</c:v>
                </c:pt>
                <c:pt idx="13" formatCode="0.00E+00">
                  <c:v>2.3346299999999999E-3</c:v>
                </c:pt>
                <c:pt idx="14" formatCode="0.00E+00">
                  <c:v>2.12006E-7</c:v>
                </c:pt>
                <c:pt idx="15" formatCode="0.00E+00">
                  <c:v>2.12006E-7</c:v>
                </c:pt>
                <c:pt idx="16">
                  <c:v>2.1198500000000001E-4</c:v>
                </c:pt>
                <c:pt idx="17">
                  <c:v>2.1179599999999999E-3</c:v>
                </c:pt>
                <c:pt idx="18">
                  <c:v>2.1000499999999998E-2</c:v>
                </c:pt>
                <c:pt idx="19">
                  <c:v>5.1846099999999999E-2</c:v>
                </c:pt>
                <c:pt idx="20">
                  <c:v>6.8703899999999998E-2</c:v>
                </c:pt>
                <c:pt idx="21">
                  <c:v>0.101966</c:v>
                </c:pt>
                <c:pt idx="22">
                  <c:v>0.13480400000000001</c:v>
                </c:pt>
                <c:pt idx="23">
                  <c:v>0.15112800000000001</c:v>
                </c:pt>
                <c:pt idx="24">
                  <c:v>0.2</c:v>
                </c:pt>
                <c:pt idx="25">
                  <c:v>0.24917800000000001</c:v>
                </c:pt>
                <c:pt idx="26">
                  <c:v>0.26573600000000003</c:v>
                </c:pt>
                <c:pt idx="27">
                  <c:v>0.29921799999999998</c:v>
                </c:pt>
                <c:pt idx="28">
                  <c:v>0.33331699999999997</c:v>
                </c:pt>
                <c:pt idx="29">
                  <c:v>0.35064600000000001</c:v>
                </c:pt>
                <c:pt idx="30">
                  <c:v>0.40397899999999998</c:v>
                </c:pt>
                <c:pt idx="31">
                  <c:v>0.45973599999999998</c:v>
                </c:pt>
                <c:pt idx="32">
                  <c:v>0.47895199999999999</c:v>
                </c:pt>
                <c:pt idx="33">
                  <c:v>0.51844599999999996</c:v>
                </c:pt>
                <c:pt idx="34">
                  <c:v>0.55949599999999999</c:v>
                </c:pt>
                <c:pt idx="35">
                  <c:v>0.58065800000000001</c:v>
                </c:pt>
                <c:pt idx="36">
                  <c:v>0.64695499999999995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1E-405C-8F21-477A1877DEFC}"/>
            </c:ext>
          </c:extLst>
        </c:ser>
        <c:ser>
          <c:idx val="6"/>
          <c:order val="2"/>
          <c:tx>
            <c:v>0.1 measured</c:v>
          </c:tx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Power!$K$3:$K$39</c:f>
              <c:numCache>
                <c:formatCode>General</c:formatCode>
                <c:ptCount val="37"/>
                <c:pt idx="0">
                  <c:v>0.21986700000000001</c:v>
                </c:pt>
                <c:pt idx="1">
                  <c:v>0.18803500000000001</c:v>
                </c:pt>
                <c:pt idx="2">
                  <c:v>0.17672099999999999</c:v>
                </c:pt>
                <c:pt idx="3">
                  <c:v>0.16106300000000001</c:v>
                </c:pt>
                <c:pt idx="4">
                  <c:v>0.14255899999999999</c:v>
                </c:pt>
                <c:pt idx="5">
                  <c:v>0.13399900000000001</c:v>
                </c:pt>
                <c:pt idx="6">
                  <c:v>0.106336</c:v>
                </c:pt>
                <c:pt idx="7">
                  <c:v>7.7399999999999997E-2</c:v>
                </c:pt>
                <c:pt idx="8">
                  <c:v>6.8014199999999997E-2</c:v>
                </c:pt>
                <c:pt idx="9">
                  <c:v>5.0094300000000001E-2</c:v>
                </c:pt>
                <c:pt idx="10">
                  <c:v>3.3926999999999999E-2</c:v>
                </c:pt>
                <c:pt idx="11">
                  <c:v>2.5310300000000001E-2</c:v>
                </c:pt>
                <c:pt idx="12" formatCode="0.00E+00">
                  <c:v>1.02696E-2</c:v>
                </c:pt>
                <c:pt idx="13" formatCode="0.00E+00">
                  <c:v>1.11163E-3</c:v>
                </c:pt>
                <c:pt idx="14" formatCode="0.00E+00">
                  <c:v>1.08482E-7</c:v>
                </c:pt>
                <c:pt idx="15" formatCode="0.00E+00">
                  <c:v>1.38989E-7</c:v>
                </c:pt>
                <c:pt idx="16" formatCode="0.00E+00">
                  <c:v>1.01264E-4</c:v>
                </c:pt>
                <c:pt idx="17">
                  <c:v>1.0165599999999999E-3</c:v>
                </c:pt>
                <c:pt idx="18">
                  <c:v>1.022E-2</c:v>
                </c:pt>
                <c:pt idx="19">
                  <c:v>2.4736999999999999E-2</c:v>
                </c:pt>
                <c:pt idx="20">
                  <c:v>3.3477199999999999E-2</c:v>
                </c:pt>
                <c:pt idx="21">
                  <c:v>5.0377900000000003E-2</c:v>
                </c:pt>
                <c:pt idx="22">
                  <c:v>6.6776000000000002E-2</c:v>
                </c:pt>
                <c:pt idx="23">
                  <c:v>7.5340299999999999E-2</c:v>
                </c:pt>
                <c:pt idx="24">
                  <c:v>0.10047200000000001</c:v>
                </c:pt>
                <c:pt idx="25">
                  <c:v>0.122976</c:v>
                </c:pt>
                <c:pt idx="26">
                  <c:v>0.13364699999999999</c:v>
                </c:pt>
                <c:pt idx="27">
                  <c:v>0.15037200000000001</c:v>
                </c:pt>
                <c:pt idx="28">
                  <c:v>0.166689</c:v>
                </c:pt>
                <c:pt idx="29">
                  <c:v>0.17590800000000001</c:v>
                </c:pt>
                <c:pt idx="30">
                  <c:v>0.20280899999999999</c:v>
                </c:pt>
                <c:pt idx="31">
                  <c:v>0.225745</c:v>
                </c:pt>
                <c:pt idx="32">
                  <c:v>0.238265</c:v>
                </c:pt>
                <c:pt idx="33">
                  <c:v>0.25004399999999999</c:v>
                </c:pt>
                <c:pt idx="34">
                  <c:v>0.27028400000000002</c:v>
                </c:pt>
                <c:pt idx="35">
                  <c:v>0.278167</c:v>
                </c:pt>
                <c:pt idx="36">
                  <c:v>0.30562600000000001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1E-405C-8F21-477A1877DEFC}"/>
            </c:ext>
          </c:extLst>
        </c:ser>
        <c:ser>
          <c:idx val="7"/>
          <c:order val="3"/>
          <c:tx>
            <c:v>0.1 calculated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Power!$L$3:$L$39</c:f>
              <c:numCache>
                <c:formatCode>General</c:formatCode>
                <c:ptCount val="37"/>
                <c:pt idx="0">
                  <c:v>0.21847800000000001</c:v>
                </c:pt>
                <c:pt idx="1">
                  <c:v>0.18864900000000001</c:v>
                </c:pt>
                <c:pt idx="2">
                  <c:v>0.17891799999999999</c:v>
                </c:pt>
                <c:pt idx="3">
                  <c:v>0.159749</c:v>
                </c:pt>
                <c:pt idx="4">
                  <c:v>0.14094200000000001</c:v>
                </c:pt>
                <c:pt idx="5">
                  <c:v>0.131665</c:v>
                </c:pt>
                <c:pt idx="6">
                  <c:v>0.10429099999999999</c:v>
                </c:pt>
                <c:pt idx="7">
                  <c:v>7.7529200000000006E-2</c:v>
                </c:pt>
                <c:pt idx="8">
                  <c:v>6.8727999999999997E-2</c:v>
                </c:pt>
                <c:pt idx="9">
                  <c:v>5.1284900000000001E-2</c:v>
                </c:pt>
                <c:pt idx="10">
                  <c:v>3.40325E-2</c:v>
                </c:pt>
                <c:pt idx="11">
                  <c:v>2.54699E-2</c:v>
                </c:pt>
                <c:pt idx="12" formatCode="0.00E+00">
                  <c:v>1.0151800000000001E-2</c:v>
                </c:pt>
                <c:pt idx="13" formatCode="0.00E+00">
                  <c:v>1.11454E-3</c:v>
                </c:pt>
                <c:pt idx="14" formatCode="0.00E+00">
                  <c:v>1.01298E-7</c:v>
                </c:pt>
                <c:pt idx="15" formatCode="0.00E+00">
                  <c:v>1.01298E-7</c:v>
                </c:pt>
                <c:pt idx="16">
                  <c:v>1.01296E-4</c:v>
                </c:pt>
                <c:pt idx="17">
                  <c:v>1.0127700000000001E-3</c:v>
                </c:pt>
                <c:pt idx="18">
                  <c:v>1.01095E-2</c:v>
                </c:pt>
                <c:pt idx="19">
                  <c:v>2.5205499999999999E-2</c:v>
                </c:pt>
                <c:pt idx="20">
                  <c:v>3.3562099999999997E-2</c:v>
                </c:pt>
                <c:pt idx="21">
                  <c:v>5.0224400000000002E-2</c:v>
                </c:pt>
                <c:pt idx="22">
                  <c:v>6.6836999999999994E-2</c:v>
                </c:pt>
                <c:pt idx="23">
                  <c:v>7.5131500000000004E-2</c:v>
                </c:pt>
                <c:pt idx="24">
                  <c:v>0.1</c:v>
                </c:pt>
                <c:pt idx="25">
                  <c:v>0.124901</c:v>
                </c:pt>
                <c:pt idx="26">
                  <c:v>0.13322100000000001</c:v>
                </c:pt>
                <c:pt idx="27">
                  <c:v>0.14990500000000001</c:v>
                </c:pt>
                <c:pt idx="28">
                  <c:v>0.16666600000000001</c:v>
                </c:pt>
                <c:pt idx="29">
                  <c:v>0.17508199999999999</c:v>
                </c:pt>
                <c:pt idx="30">
                  <c:v>0.20049900000000001</c:v>
                </c:pt>
                <c:pt idx="31">
                  <c:v>0.22622700000000001</c:v>
                </c:pt>
                <c:pt idx="32">
                  <c:v>0.23488400000000001</c:v>
                </c:pt>
                <c:pt idx="33">
                  <c:v>0.252334</c:v>
                </c:pt>
                <c:pt idx="34">
                  <c:v>0.26998299999999997</c:v>
                </c:pt>
                <c:pt idx="35">
                  <c:v>0.278889</c:v>
                </c:pt>
                <c:pt idx="36">
                  <c:v>0.30596499999999999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1E-405C-8F21-477A1877DEFC}"/>
            </c:ext>
          </c:extLst>
        </c:ser>
        <c:ser>
          <c:idx val="0"/>
          <c:order val="4"/>
          <c:tx>
            <c:v>0.05 measured</c:v>
          </c:tx>
          <c:spPr>
            <a:ln w="19050">
              <a:noFill/>
            </a:ln>
          </c:spPr>
          <c:marker>
            <c:symbol val="plus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Power!$Q$3:$Q$39</c:f>
              <c:numCache>
                <c:formatCode>General</c:formatCode>
                <c:ptCount val="37"/>
                <c:pt idx="0">
                  <c:v>0.10236000000000001</c:v>
                </c:pt>
                <c:pt idx="1">
                  <c:v>8.9733199999999999E-2</c:v>
                </c:pt>
                <c:pt idx="2">
                  <c:v>8.3697999999999995E-2</c:v>
                </c:pt>
                <c:pt idx="3">
                  <c:v>7.6419600000000004E-2</c:v>
                </c:pt>
                <c:pt idx="4">
                  <c:v>6.7928100000000005E-2</c:v>
                </c:pt>
                <c:pt idx="5">
                  <c:v>6.2965699999999999E-2</c:v>
                </c:pt>
                <c:pt idx="6">
                  <c:v>5.0704399999999997E-2</c:v>
                </c:pt>
                <c:pt idx="7">
                  <c:v>3.7306100000000002E-2</c:v>
                </c:pt>
                <c:pt idx="8">
                  <c:v>3.3716400000000001E-2</c:v>
                </c:pt>
                <c:pt idx="9">
                  <c:v>2.5181700000000001E-2</c:v>
                </c:pt>
                <c:pt idx="10">
                  <c:v>1.6633700000000001E-2</c:v>
                </c:pt>
                <c:pt idx="11">
                  <c:v>1.24627E-2</c:v>
                </c:pt>
                <c:pt idx="12" formatCode="0.00E+00">
                  <c:v>5.0474099999999996E-3</c:v>
                </c:pt>
                <c:pt idx="13" formatCode="0.00E+00">
                  <c:v>5.46252E-4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4.9865099999999998E-5</c:v>
                </c:pt>
                <c:pt idx="17">
                  <c:v>4.99593E-4</c:v>
                </c:pt>
                <c:pt idx="18">
                  <c:v>4.9534000000000002E-3</c:v>
                </c:pt>
                <c:pt idx="19">
                  <c:v>1.2566900000000001E-2</c:v>
                </c:pt>
                <c:pt idx="20">
                  <c:v>1.6713599999999999E-2</c:v>
                </c:pt>
                <c:pt idx="21">
                  <c:v>2.50301E-2</c:v>
                </c:pt>
                <c:pt idx="22">
                  <c:v>3.3429800000000003E-2</c:v>
                </c:pt>
                <c:pt idx="23">
                  <c:v>3.7513999999999999E-2</c:v>
                </c:pt>
                <c:pt idx="24">
                  <c:v>4.9840599999999999E-2</c:v>
                </c:pt>
                <c:pt idx="25">
                  <c:v>6.2916E-2</c:v>
                </c:pt>
                <c:pt idx="26">
                  <c:v>6.7194900000000002E-2</c:v>
                </c:pt>
                <c:pt idx="27">
                  <c:v>7.4113299999999993E-2</c:v>
                </c:pt>
                <c:pt idx="28">
                  <c:v>8.33338E-2</c:v>
                </c:pt>
                <c:pt idx="29">
                  <c:v>8.76363E-2</c:v>
                </c:pt>
                <c:pt idx="30">
                  <c:v>0.10013900000000001</c:v>
                </c:pt>
                <c:pt idx="31">
                  <c:v>0.11455899999999999</c:v>
                </c:pt>
                <c:pt idx="32">
                  <c:v>0.11536399999999999</c:v>
                </c:pt>
                <c:pt idx="33">
                  <c:v>0.12673799999999999</c:v>
                </c:pt>
                <c:pt idx="34">
                  <c:v>0.134161</c:v>
                </c:pt>
                <c:pt idx="35">
                  <c:v>0.137576</c:v>
                </c:pt>
                <c:pt idx="36">
                  <c:v>0.151203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1E-405C-8F21-477A1877DEFC}"/>
            </c:ext>
          </c:extLst>
        </c:ser>
        <c:ser>
          <c:idx val="1"/>
          <c:order val="5"/>
          <c:tx>
            <c:v>0.05 calculated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Power!$R$3:$R$39</c:f>
              <c:numCache>
                <c:formatCode>General</c:formatCode>
                <c:ptCount val="37"/>
                <c:pt idx="0">
                  <c:v>0.102118</c:v>
                </c:pt>
                <c:pt idx="1">
                  <c:v>8.9078599999999994E-2</c:v>
                </c:pt>
                <c:pt idx="2">
                  <c:v>8.4754399999999994E-2</c:v>
                </c:pt>
                <c:pt idx="3">
                  <c:v>7.6137200000000002E-2</c:v>
                </c:pt>
                <c:pt idx="4">
                  <c:v>6.7558999999999994E-2</c:v>
                </c:pt>
                <c:pt idx="5">
                  <c:v>6.3283699999999998E-2</c:v>
                </c:pt>
                <c:pt idx="6">
                  <c:v>5.0508400000000002E-2</c:v>
                </c:pt>
                <c:pt idx="7">
                  <c:v>3.7801700000000001E-2</c:v>
                </c:pt>
                <c:pt idx="8">
                  <c:v>3.35798E-2</c:v>
                </c:pt>
                <c:pt idx="9">
                  <c:v>2.5154300000000001E-2</c:v>
                </c:pt>
                <c:pt idx="10">
                  <c:v>1.6750999999999999E-2</c:v>
                </c:pt>
                <c:pt idx="11">
                  <c:v>1.25568E-2</c:v>
                </c:pt>
                <c:pt idx="12" formatCode="0.00E+00">
                  <c:v>5.0184000000000001E-3</c:v>
                </c:pt>
                <c:pt idx="13" formatCode="0.00E+00">
                  <c:v>5.5176499999999996E-4</c:v>
                </c:pt>
                <c:pt idx="14" formatCode="0.00E+00">
                  <c:v>5.0157700000000002E-8</c:v>
                </c:pt>
                <c:pt idx="15" formatCode="0.00E+00">
                  <c:v>5.0157700000000002E-8</c:v>
                </c:pt>
                <c:pt idx="16" formatCode="0.00E+00">
                  <c:v>5.0157400000000002E-5</c:v>
                </c:pt>
                <c:pt idx="17">
                  <c:v>5.0155100000000004E-4</c:v>
                </c:pt>
                <c:pt idx="18">
                  <c:v>5.0133299999999999E-3</c:v>
                </c:pt>
                <c:pt idx="19">
                  <c:v>1.2525100000000001E-2</c:v>
                </c:pt>
                <c:pt idx="20">
                  <c:v>1.66946E-2</c:v>
                </c:pt>
                <c:pt idx="21">
                  <c:v>2.5027500000000001E-2</c:v>
                </c:pt>
                <c:pt idx="22">
                  <c:v>3.3354300000000003E-2</c:v>
                </c:pt>
                <c:pt idx="23">
                  <c:v>3.75162E-2</c:v>
                </c:pt>
                <c:pt idx="24">
                  <c:v>0.05</c:v>
                </c:pt>
                <c:pt idx="25">
                  <c:v>6.2487800000000003E-2</c:v>
                </c:pt>
                <c:pt idx="26">
                  <c:v>6.6652699999999995E-2</c:v>
                </c:pt>
                <c:pt idx="27">
                  <c:v>7.4988299999999994E-2</c:v>
                </c:pt>
                <c:pt idx="28">
                  <c:v>8.3333299999999999E-2</c:v>
                </c:pt>
                <c:pt idx="29">
                  <c:v>8.7510199999999996E-2</c:v>
                </c:pt>
                <c:pt idx="30">
                  <c:v>0.100062</c:v>
                </c:pt>
                <c:pt idx="31">
                  <c:v>0.112654</c:v>
                </c:pt>
                <c:pt idx="32">
                  <c:v>0.11686100000000001</c:v>
                </c:pt>
                <c:pt idx="33">
                  <c:v>0.12529299999999999</c:v>
                </c:pt>
                <c:pt idx="34">
                  <c:v>0.13374900000000001</c:v>
                </c:pt>
                <c:pt idx="35">
                  <c:v>0.137988</c:v>
                </c:pt>
                <c:pt idx="36">
                  <c:v>0.15074899999999999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71E-405C-8F21-477A1877DEFC}"/>
            </c:ext>
          </c:extLst>
        </c:ser>
        <c:ser>
          <c:idx val="2"/>
          <c:order val="6"/>
          <c:tx>
            <c:v>0.02 measured</c:v>
          </c:tx>
          <c:spPr>
            <a:ln>
              <a:noFill/>
            </a:ln>
          </c:spPr>
          <c:marker>
            <c:symbol val="circle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Power!$W$3:$W$39</c:f>
              <c:numCache>
                <c:formatCode>General</c:formatCode>
                <c:ptCount val="37"/>
                <c:pt idx="0">
                  <c:v>3.9893199999999997E-2</c:v>
                </c:pt>
                <c:pt idx="1">
                  <c:v>3.4968699999999998E-2</c:v>
                </c:pt>
                <c:pt idx="2">
                  <c:v>3.3053699999999998E-2</c:v>
                </c:pt>
                <c:pt idx="3">
                  <c:v>3.0271200000000002E-2</c:v>
                </c:pt>
                <c:pt idx="4">
                  <c:v>2.6705E-2</c:v>
                </c:pt>
                <c:pt idx="5">
                  <c:v>2.4920299999999999E-2</c:v>
                </c:pt>
                <c:pt idx="6">
                  <c:v>1.97792E-2</c:v>
                </c:pt>
                <c:pt idx="7">
                  <c:v>1.50057E-2</c:v>
                </c:pt>
                <c:pt idx="8">
                  <c:v>1.3345299999999999E-2</c:v>
                </c:pt>
                <c:pt idx="9">
                  <c:v>9.9353400000000008E-3</c:v>
                </c:pt>
                <c:pt idx="10">
                  <c:v>6.6498299999999998E-3</c:v>
                </c:pt>
                <c:pt idx="11">
                  <c:v>5.0056199999999997E-3</c:v>
                </c:pt>
                <c:pt idx="12" formatCode="0.00E+00">
                  <c:v>2.0242799999999998E-3</c:v>
                </c:pt>
                <c:pt idx="13" formatCode="0.00E+00">
                  <c:v>2.1687900000000001E-4</c:v>
                </c:pt>
                <c:pt idx="14" formatCode="0.00E+00">
                  <c:v>0</c:v>
                </c:pt>
                <c:pt idx="15" formatCode="0.00E+00">
                  <c:v>5.8665899999999999E-8</c:v>
                </c:pt>
                <c:pt idx="16" formatCode="0.00E+00">
                  <c:v>1.99172E-5</c:v>
                </c:pt>
                <c:pt idx="17">
                  <c:v>2.0144999999999999E-4</c:v>
                </c:pt>
                <c:pt idx="18">
                  <c:v>1.9815499999999999E-3</c:v>
                </c:pt>
                <c:pt idx="19">
                  <c:v>4.9530499999999996E-3</c:v>
                </c:pt>
                <c:pt idx="20">
                  <c:v>6.7066000000000001E-3</c:v>
                </c:pt>
                <c:pt idx="21">
                  <c:v>9.9791299999999993E-3</c:v>
                </c:pt>
                <c:pt idx="22">
                  <c:v>1.34965E-2</c:v>
                </c:pt>
                <c:pt idx="23">
                  <c:v>1.51202E-2</c:v>
                </c:pt>
                <c:pt idx="24">
                  <c:v>2.0041699999999999E-2</c:v>
                </c:pt>
                <c:pt idx="25">
                  <c:v>2.48763E-2</c:v>
                </c:pt>
                <c:pt idx="26">
                  <c:v>2.6404799999999999E-2</c:v>
                </c:pt>
                <c:pt idx="27">
                  <c:v>3.0055399999999999E-2</c:v>
                </c:pt>
                <c:pt idx="28">
                  <c:v>3.3181500000000003E-2</c:v>
                </c:pt>
                <c:pt idx="29">
                  <c:v>3.5080500000000001E-2</c:v>
                </c:pt>
                <c:pt idx="30">
                  <c:v>4.0430399999999998E-2</c:v>
                </c:pt>
                <c:pt idx="31">
                  <c:v>4.5636200000000002E-2</c:v>
                </c:pt>
                <c:pt idx="32">
                  <c:v>4.66284E-2</c:v>
                </c:pt>
                <c:pt idx="33">
                  <c:v>5.0145000000000002E-2</c:v>
                </c:pt>
                <c:pt idx="34">
                  <c:v>5.2814E-2</c:v>
                </c:pt>
                <c:pt idx="35">
                  <c:v>5.4466599999999997E-2</c:v>
                </c:pt>
                <c:pt idx="36">
                  <c:v>5.9697800000000002E-2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71E-405C-8F21-477A1877DEFC}"/>
            </c:ext>
          </c:extLst>
        </c:ser>
        <c:ser>
          <c:idx val="3"/>
          <c:order val="7"/>
          <c:tx>
            <c:v>0.02 calculated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Power!$A$3:$A$39</c:f>
              <c:numCache>
                <c:formatCode>General</c:formatCode>
                <c:ptCount val="37"/>
                <c:pt idx="0">
                  <c:v>-2</c:v>
                </c:pt>
                <c:pt idx="1">
                  <c:v>-1.75</c:v>
                </c:pt>
                <c:pt idx="2">
                  <c:v>-1.6666669999999999</c:v>
                </c:pt>
                <c:pt idx="3">
                  <c:v>-1.5</c:v>
                </c:pt>
                <c:pt idx="4">
                  <c:v>-1.3333330000000001</c:v>
                </c:pt>
                <c:pt idx="5">
                  <c:v>-1.25</c:v>
                </c:pt>
                <c:pt idx="6">
                  <c:v>-1</c:v>
                </c:pt>
                <c:pt idx="7">
                  <c:v>-0.75</c:v>
                </c:pt>
                <c:pt idx="8">
                  <c:v>-0.66666700000000001</c:v>
                </c:pt>
                <c:pt idx="9">
                  <c:v>-0.5</c:v>
                </c:pt>
                <c:pt idx="10">
                  <c:v>-0.33333299999999999</c:v>
                </c:pt>
                <c:pt idx="11">
                  <c:v>-0.25</c:v>
                </c:pt>
                <c:pt idx="12">
                  <c:v>-0.1</c:v>
                </c:pt>
                <c:pt idx="13">
                  <c:v>-1.0999999999999999E-2</c:v>
                </c:pt>
                <c:pt idx="14">
                  <c:v>-9.9999999999999995E-7</c:v>
                </c:pt>
                <c:pt idx="15">
                  <c:v>9.9999999999999995E-7</c:v>
                </c:pt>
                <c:pt idx="16">
                  <c:v>1E-3</c:v>
                </c:pt>
                <c:pt idx="17">
                  <c:v>0.01</c:v>
                </c:pt>
                <c:pt idx="18">
                  <c:v>0.1</c:v>
                </c:pt>
                <c:pt idx="19">
                  <c:v>0.25</c:v>
                </c:pt>
                <c:pt idx="20">
                  <c:v>0.33333299999999999</c:v>
                </c:pt>
                <c:pt idx="21">
                  <c:v>0.5</c:v>
                </c:pt>
                <c:pt idx="22">
                  <c:v>0.66666700000000001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1.3333330000000001</c:v>
                </c:pt>
                <c:pt idx="27">
                  <c:v>1.5</c:v>
                </c:pt>
                <c:pt idx="28">
                  <c:v>1.6666669999999999</c:v>
                </c:pt>
                <c:pt idx="29">
                  <c:v>1.75</c:v>
                </c:pt>
                <c:pt idx="30">
                  <c:v>2</c:v>
                </c:pt>
                <c:pt idx="31">
                  <c:v>2.25</c:v>
                </c:pt>
                <c:pt idx="32">
                  <c:v>2.3333330000000001</c:v>
                </c:pt>
                <c:pt idx="33">
                  <c:v>2.5</c:v>
                </c:pt>
                <c:pt idx="34">
                  <c:v>2.6666669999999999</c:v>
                </c:pt>
                <c:pt idx="35">
                  <c:v>2.75</c:v>
                </c:pt>
                <c:pt idx="36">
                  <c:v>3</c:v>
                </c:pt>
              </c:numCache>
            </c:numRef>
          </c:xVal>
          <c:yVal>
            <c:numRef>
              <c:f>Power!$X$3:$X$39</c:f>
              <c:numCache>
                <c:formatCode>General</c:formatCode>
                <c:ptCount val="37"/>
                <c:pt idx="0">
                  <c:v>4.0132500000000002E-2</c:v>
                </c:pt>
                <c:pt idx="1">
                  <c:v>3.5098999999999998E-2</c:v>
                </c:pt>
                <c:pt idx="2">
                  <c:v>3.3422500000000001E-2</c:v>
                </c:pt>
                <c:pt idx="3">
                  <c:v>3.0071500000000001E-2</c:v>
                </c:pt>
                <c:pt idx="4">
                  <c:v>2.6722800000000001E-2</c:v>
                </c:pt>
                <c:pt idx="5">
                  <c:v>2.5049399999999999E-2</c:v>
                </c:pt>
                <c:pt idx="6">
                  <c:v>2.0032100000000001E-2</c:v>
                </c:pt>
                <c:pt idx="7">
                  <c:v>1.5019100000000001E-2</c:v>
                </c:pt>
                <c:pt idx="8">
                  <c:v>1.33489E-2</c:v>
                </c:pt>
                <c:pt idx="9">
                  <c:v>1.0009799999999999E-2</c:v>
                </c:pt>
                <c:pt idx="10">
                  <c:v>6.6720099999999999E-3</c:v>
                </c:pt>
                <c:pt idx="11">
                  <c:v>5.0036000000000004E-3</c:v>
                </c:pt>
                <c:pt idx="12" formatCode="0.00E+00">
                  <c:v>2.00117E-3</c:v>
                </c:pt>
                <c:pt idx="13" formatCode="0.00E+00">
                  <c:v>2.2011200000000001E-4</c:v>
                </c:pt>
                <c:pt idx="14" formatCode="0.00E+00">
                  <c:v>2.0009999999999999E-8</c:v>
                </c:pt>
                <c:pt idx="15" formatCode="0.00E+00">
                  <c:v>2.0009999999999999E-8</c:v>
                </c:pt>
                <c:pt idx="16" formatCode="0.00E+00">
                  <c:v>2.001E-5</c:v>
                </c:pt>
                <c:pt idx="17">
                  <c:v>2.00099E-4</c:v>
                </c:pt>
                <c:pt idx="18">
                  <c:v>2.0008500000000002E-3</c:v>
                </c:pt>
                <c:pt idx="19">
                  <c:v>5.0016000000000001E-3</c:v>
                </c:pt>
                <c:pt idx="20">
                  <c:v>6.6684500000000002E-3</c:v>
                </c:pt>
                <c:pt idx="21">
                  <c:v>1.00018E-2</c:v>
                </c:pt>
                <c:pt idx="22">
                  <c:v>1.33347E-2</c:v>
                </c:pt>
                <c:pt idx="23">
                  <c:v>1.5001E-2</c:v>
                </c:pt>
                <c:pt idx="24">
                  <c:v>0.02</c:v>
                </c:pt>
                <c:pt idx="25">
                  <c:v>2.4999199999999999E-2</c:v>
                </c:pt>
                <c:pt idx="26">
                  <c:v>2.66658E-2</c:v>
                </c:pt>
                <c:pt idx="27">
                  <c:v>2.99992E-2</c:v>
                </c:pt>
                <c:pt idx="28">
                  <c:v>3.3333300000000003E-2</c:v>
                </c:pt>
                <c:pt idx="29">
                  <c:v>3.5000700000000003E-2</c:v>
                </c:pt>
                <c:pt idx="30">
                  <c:v>4.0003999999999998E-2</c:v>
                </c:pt>
                <c:pt idx="31">
                  <c:v>4.5009800000000003E-2</c:v>
                </c:pt>
                <c:pt idx="32">
                  <c:v>4.6679100000000001E-2</c:v>
                </c:pt>
                <c:pt idx="33">
                  <c:v>5.0018699999999999E-2</c:v>
                </c:pt>
                <c:pt idx="34">
                  <c:v>5.3359999999999998E-2</c:v>
                </c:pt>
                <c:pt idx="35">
                  <c:v>5.5031299999999998E-2</c:v>
                </c:pt>
                <c:pt idx="36">
                  <c:v>6.0047999999999997E-2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71E-405C-8F21-477A1877D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21120"/>
        <c:axId val="2097717008"/>
      </c:scatterChart>
      <c:valAx>
        <c:axId val="623521120"/>
        <c:scaling>
          <c:orientation val="minMax"/>
          <c:max val="3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Exponent</a:t>
                </a:r>
              </a:p>
            </c:rich>
          </c:tx>
          <c:layout>
            <c:manualLayout>
              <c:xMode val="edge"/>
              <c:yMode val="edge"/>
              <c:x val="0.45667534482717964"/>
              <c:y val="0.220673022668282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17008"/>
        <c:crosses val="autoZero"/>
        <c:crossBetween val="midCat"/>
      </c:valAx>
      <c:valAx>
        <c:axId val="2097717008"/>
        <c:scaling>
          <c:logBase val="10"/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Deviation</a:t>
                </a:r>
              </a:p>
            </c:rich>
          </c:tx>
          <c:layout>
            <c:manualLayout>
              <c:xMode val="edge"/>
              <c:yMode val="edge"/>
              <c:x val="0.41623535265638961"/>
              <c:y val="0.313364530889949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2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224415344308384"/>
          <c:y val="0.54822534319132443"/>
          <c:w val="0.18133476239998303"/>
          <c:h val="0.41231011172147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(1+/-0.2)^exponent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440658458197077E-2"/>
          <c:y val="8.691273773683672E-2"/>
          <c:w val="0.95752416885389324"/>
          <c:h val="0.84979195574524347"/>
        </c:manualLayout>
      </c:layout>
      <c:scatterChart>
        <c:scatterStyle val="lineMarker"/>
        <c:varyColors val="0"/>
        <c:ser>
          <c:idx val="4"/>
          <c:order val="0"/>
          <c:tx>
            <c:v>exp=-2, dev=0.2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Power!$AX$2:$BR$2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Power!$AX$3:$BR$3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8.3299999999999999E-2</c:v>
                </c:pt>
                <c:pt idx="10">
                  <c:v>0.79369999999999996</c:v>
                </c:pt>
                <c:pt idx="11">
                  <c:v>0.1004</c:v>
                </c:pt>
                <c:pt idx="12">
                  <c:v>1.5900000000000001E-2</c:v>
                </c:pt>
                <c:pt idx="13">
                  <c:v>3.8999999999999998E-3</c:v>
                </c:pt>
                <c:pt idx="14">
                  <c:v>1.9E-3</c:v>
                </c:pt>
                <c:pt idx="15">
                  <c:v>2.0000000000000001E-4</c:v>
                </c:pt>
                <c:pt idx="16">
                  <c:v>2.9999999999999997E-4</c:v>
                </c:pt>
                <c:pt idx="17">
                  <c:v>1E-4</c:v>
                </c:pt>
                <c:pt idx="18">
                  <c:v>2.0000000000000001E-4</c:v>
                </c:pt>
                <c:pt idx="19">
                  <c:v>0</c:v>
                </c:pt>
                <c:pt idx="2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C7C-4B6B-9080-FF54C49692A3}"/>
            </c:ext>
          </c:extLst>
        </c:ser>
        <c:ser>
          <c:idx val="5"/>
          <c:order val="1"/>
          <c:tx>
            <c:v>exp=-2, dev=0.1</c:v>
          </c:tx>
          <c:spPr>
            <a:ln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Power!$AX$2:$BR$2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Power!$BS$3:$CM$3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2.0026000000000001E-4</c:v>
                </c:pt>
                <c:pt idx="6">
                  <c:v>8.6111899999999995E-3</c:v>
                </c:pt>
                <c:pt idx="7">
                  <c:v>5.8075500000000002E-2</c:v>
                </c:pt>
                <c:pt idx="8">
                  <c:v>0.159307</c:v>
                </c:pt>
                <c:pt idx="9">
                  <c:v>0.226795</c:v>
                </c:pt>
                <c:pt idx="10">
                  <c:v>0.203565</c:v>
                </c:pt>
                <c:pt idx="11">
                  <c:v>0.14749200000000001</c:v>
                </c:pt>
                <c:pt idx="12">
                  <c:v>9.1719200000000001E-2</c:v>
                </c:pt>
                <c:pt idx="13">
                  <c:v>5.1066399999999998E-2</c:v>
                </c:pt>
                <c:pt idx="14">
                  <c:v>2.5533199999999999E-2</c:v>
                </c:pt>
                <c:pt idx="15">
                  <c:v>1.40182E-2</c:v>
                </c:pt>
                <c:pt idx="16">
                  <c:v>6.6085900000000001E-3</c:v>
                </c:pt>
                <c:pt idx="17">
                  <c:v>3.6046899999999998E-3</c:v>
                </c:pt>
                <c:pt idx="18">
                  <c:v>2.0026000000000002E-3</c:v>
                </c:pt>
                <c:pt idx="19">
                  <c:v>8.0104099999999995E-4</c:v>
                </c:pt>
                <c:pt idx="20">
                  <c:v>6.0078099999999999E-4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C7C-4B6B-9080-FF54C49692A3}"/>
            </c:ext>
          </c:extLst>
        </c:ser>
        <c:ser>
          <c:idx val="7"/>
          <c:order val="2"/>
          <c:tx>
            <c:v>exp=-1.5, dev=0.2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Power!$AX$2:$BR$2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Power!$AX$6:$BR$6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2.0026000000000001E-4</c:v>
                </c:pt>
                <c:pt idx="8">
                  <c:v>8.9516399999999996E-2</c:v>
                </c:pt>
                <c:pt idx="9">
                  <c:v>0.35996800000000001</c:v>
                </c:pt>
                <c:pt idx="10">
                  <c:v>0.29458299999999998</c:v>
                </c:pt>
                <c:pt idx="11">
                  <c:v>0.13397400000000001</c:v>
                </c:pt>
                <c:pt idx="12">
                  <c:v>6.09793E-2</c:v>
                </c:pt>
                <c:pt idx="13">
                  <c:v>2.9638500000000002E-2</c:v>
                </c:pt>
                <c:pt idx="14">
                  <c:v>1.5319899999999999E-2</c:v>
                </c:pt>
                <c:pt idx="15">
                  <c:v>6.4083300000000003E-3</c:v>
                </c:pt>
                <c:pt idx="16">
                  <c:v>3.90508E-3</c:v>
                </c:pt>
                <c:pt idx="17">
                  <c:v>2.80364E-3</c:v>
                </c:pt>
                <c:pt idx="18">
                  <c:v>1.8023399999999999E-3</c:v>
                </c:pt>
                <c:pt idx="19">
                  <c:v>6.0078099999999999E-4</c:v>
                </c:pt>
                <c:pt idx="20">
                  <c:v>3.00391E-4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C7C-4B6B-9080-FF54C49692A3}"/>
            </c:ext>
          </c:extLst>
        </c:ser>
        <c:ser>
          <c:idx val="6"/>
          <c:order val="3"/>
          <c:tx>
            <c:v>exp=-1.5, dev=0.1</c:v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Power!$AX$2:$BR$2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Power!$BS$6:$CM$6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1.1004400000000001E-3</c:v>
                </c:pt>
                <c:pt idx="6">
                  <c:v>1.2505E-2</c:v>
                </c:pt>
                <c:pt idx="7">
                  <c:v>7.0028000000000007E-2</c:v>
                </c:pt>
                <c:pt idx="8">
                  <c:v>0.15085999999999999</c:v>
                </c:pt>
                <c:pt idx="9">
                  <c:v>0.21218500000000001</c:v>
                </c:pt>
                <c:pt idx="10">
                  <c:v>0.20608199999999999</c:v>
                </c:pt>
                <c:pt idx="11">
                  <c:v>0.147559</c:v>
                </c:pt>
                <c:pt idx="12">
                  <c:v>8.9535799999999999E-2</c:v>
                </c:pt>
                <c:pt idx="13">
                  <c:v>5.6522599999999999E-2</c:v>
                </c:pt>
                <c:pt idx="14">
                  <c:v>2.7110800000000001E-2</c:v>
                </c:pt>
                <c:pt idx="15">
                  <c:v>1.2605E-2</c:v>
                </c:pt>
                <c:pt idx="16">
                  <c:v>7.7030800000000002E-3</c:v>
                </c:pt>
                <c:pt idx="17">
                  <c:v>3.2012799999999999E-3</c:v>
                </c:pt>
                <c:pt idx="18">
                  <c:v>1.80072E-3</c:v>
                </c:pt>
                <c:pt idx="19">
                  <c:v>9.0036000000000001E-4</c:v>
                </c:pt>
                <c:pt idx="20">
                  <c:v>3.0012000000000002E-4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C7C-4B6B-9080-FF54C49692A3}"/>
            </c:ext>
          </c:extLst>
        </c:ser>
        <c:ser>
          <c:idx val="3"/>
          <c:order val="4"/>
          <c:tx>
            <c:v>exp=-1. dev=0.2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Power!$AX$2:$BR$2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Power!$AX$9:$BR$9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7.0133299999999995E-4</c:v>
                </c:pt>
                <c:pt idx="7">
                  <c:v>3.2060900000000003E-2</c:v>
                </c:pt>
                <c:pt idx="8">
                  <c:v>0.16761799999999999</c:v>
                </c:pt>
                <c:pt idx="9">
                  <c:v>0.26059500000000002</c:v>
                </c:pt>
                <c:pt idx="10">
                  <c:v>0.229436</c:v>
                </c:pt>
                <c:pt idx="11">
                  <c:v>0.142371</c:v>
                </c:pt>
                <c:pt idx="12">
                  <c:v>7.9350799999999999E-2</c:v>
                </c:pt>
                <c:pt idx="13">
                  <c:v>3.8873900000000003E-2</c:v>
                </c:pt>
                <c:pt idx="14">
                  <c:v>2.0739400000000002E-2</c:v>
                </c:pt>
                <c:pt idx="15">
                  <c:v>1.27242E-2</c:v>
                </c:pt>
                <c:pt idx="16">
                  <c:v>6.91313E-3</c:v>
                </c:pt>
                <c:pt idx="17">
                  <c:v>2.90552E-3</c:v>
                </c:pt>
                <c:pt idx="18">
                  <c:v>3.30628E-3</c:v>
                </c:pt>
                <c:pt idx="19">
                  <c:v>1.90362E-3</c:v>
                </c:pt>
                <c:pt idx="20">
                  <c:v>5.0095200000000004E-4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C7C-4B6B-9080-FF54C49692A3}"/>
            </c:ext>
          </c:extLst>
        </c:ser>
        <c:ser>
          <c:idx val="2"/>
          <c:order val="5"/>
          <c:tx>
            <c:v>exp=-1, dev=0.1</c:v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Power!$AX$2:$BR$2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Power!$BS$9:$CM$9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1.0004E-4</c:v>
                </c:pt>
                <c:pt idx="5">
                  <c:v>1.80072E-3</c:v>
                </c:pt>
                <c:pt idx="6">
                  <c:v>1.85074E-2</c:v>
                </c:pt>
                <c:pt idx="7">
                  <c:v>6.7427000000000001E-2</c:v>
                </c:pt>
                <c:pt idx="8">
                  <c:v>0.13805500000000001</c:v>
                </c:pt>
                <c:pt idx="9">
                  <c:v>0.20428199999999999</c:v>
                </c:pt>
                <c:pt idx="10">
                  <c:v>0.20028000000000001</c:v>
                </c:pt>
                <c:pt idx="11">
                  <c:v>0.15776299999999999</c:v>
                </c:pt>
                <c:pt idx="12">
                  <c:v>0.10054</c:v>
                </c:pt>
                <c:pt idx="13">
                  <c:v>5.5121999999999997E-2</c:v>
                </c:pt>
                <c:pt idx="14">
                  <c:v>2.8111199999999999E-2</c:v>
                </c:pt>
                <c:pt idx="15">
                  <c:v>1.40056E-2</c:v>
                </c:pt>
                <c:pt idx="16">
                  <c:v>8.3033199999999995E-3</c:v>
                </c:pt>
                <c:pt idx="17">
                  <c:v>3.60144E-3</c:v>
                </c:pt>
                <c:pt idx="18">
                  <c:v>1.0004E-3</c:v>
                </c:pt>
                <c:pt idx="19">
                  <c:v>9.0036000000000001E-4</c:v>
                </c:pt>
                <c:pt idx="20">
                  <c:v>2.0008E-4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C7C-4B6B-9080-FF54C49692A3}"/>
            </c:ext>
          </c:extLst>
        </c:ser>
        <c:ser>
          <c:idx val="0"/>
          <c:order val="6"/>
          <c:tx>
            <c:v>exp=-0.5, dev=0,2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Power!$AX$2:$BR$2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Power!$AX$11:$BR$11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4.3047399999999996E-3</c:v>
                </c:pt>
                <c:pt idx="7">
                  <c:v>4.7852600000000002E-2</c:v>
                </c:pt>
                <c:pt idx="8">
                  <c:v>0.16608300000000001</c:v>
                </c:pt>
                <c:pt idx="9">
                  <c:v>0.23626</c:v>
                </c:pt>
                <c:pt idx="10">
                  <c:v>0.215637</c:v>
                </c:pt>
                <c:pt idx="11">
                  <c:v>0.144959</c:v>
                </c:pt>
                <c:pt idx="12">
                  <c:v>8.3291599999999993E-2</c:v>
                </c:pt>
                <c:pt idx="13">
                  <c:v>4.8953799999999999E-2</c:v>
                </c:pt>
                <c:pt idx="14">
                  <c:v>2.4527E-2</c:v>
                </c:pt>
                <c:pt idx="15">
                  <c:v>1.38152E-2</c:v>
                </c:pt>
                <c:pt idx="16">
                  <c:v>6.20683E-3</c:v>
                </c:pt>
                <c:pt idx="17">
                  <c:v>5.0055100000000003E-3</c:v>
                </c:pt>
                <c:pt idx="18">
                  <c:v>1.3014299999999999E-3</c:v>
                </c:pt>
                <c:pt idx="19">
                  <c:v>1.2013200000000001E-3</c:v>
                </c:pt>
                <c:pt idx="20">
                  <c:v>6.0066099999999995E-4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C7C-4B6B-9080-FF54C49692A3}"/>
            </c:ext>
          </c:extLst>
        </c:ser>
        <c:ser>
          <c:idx val="1"/>
          <c:order val="7"/>
          <c:tx>
            <c:v>exp=-0.5, dev=0.1</c:v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Power!$AX$2:$BR$2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Power!$BS$12:$CM$12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3.3999999999999998E-3</c:v>
                </c:pt>
                <c:pt idx="6">
                  <c:v>2.1100000000000001E-2</c:v>
                </c:pt>
                <c:pt idx="7">
                  <c:v>6.3799999999999996E-2</c:v>
                </c:pt>
                <c:pt idx="8">
                  <c:v>0.1394</c:v>
                </c:pt>
                <c:pt idx="9">
                  <c:v>0.20319999999999999</c:v>
                </c:pt>
                <c:pt idx="10">
                  <c:v>0.19489999999999999</c:v>
                </c:pt>
                <c:pt idx="11">
                  <c:v>0.16120000000000001</c:v>
                </c:pt>
                <c:pt idx="12">
                  <c:v>0.1089</c:v>
                </c:pt>
                <c:pt idx="13">
                  <c:v>5.8900000000000001E-2</c:v>
                </c:pt>
                <c:pt idx="14">
                  <c:v>2.7699999999999999E-2</c:v>
                </c:pt>
                <c:pt idx="15">
                  <c:v>1.0800000000000001E-2</c:v>
                </c:pt>
                <c:pt idx="16">
                  <c:v>4.3E-3</c:v>
                </c:pt>
                <c:pt idx="17">
                  <c:v>1.4E-3</c:v>
                </c:pt>
                <c:pt idx="18">
                  <c:v>6.9999999999999999E-4</c:v>
                </c:pt>
                <c:pt idx="19">
                  <c:v>2.0000000000000001E-4</c:v>
                </c:pt>
                <c:pt idx="2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C7C-4B6B-9080-FF54C4969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7616"/>
        <c:axId val="178762048"/>
      </c:scatterChart>
      <c:valAx>
        <c:axId val="201667616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Deviation</a:t>
                </a:r>
              </a:p>
            </c:rich>
          </c:tx>
          <c:layout>
            <c:manualLayout>
              <c:xMode val="edge"/>
              <c:yMode val="edge"/>
              <c:x val="0.41332649196578619"/>
              <c:y val="0.950275438222350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2048"/>
        <c:crosses val="autoZero"/>
        <c:crossBetween val="midCat"/>
      </c:valAx>
      <c:valAx>
        <c:axId val="178762048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Measured Probabbility Density</a:t>
                </a:r>
              </a:p>
            </c:rich>
          </c:tx>
          <c:layout>
            <c:manualLayout>
              <c:xMode val="edge"/>
              <c:yMode val="edge"/>
              <c:x val="2.231644722160232E-2"/>
              <c:y val="0.2565383688628791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118543093293882"/>
          <c:y val="8.9915000512378801E-2"/>
          <c:w val="0.4114687795246304"/>
          <c:h val="0.2677311220726322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34</xdr:row>
      <xdr:rowOff>0</xdr:rowOff>
    </xdr:from>
    <xdr:to>
      <xdr:col>15</xdr:col>
      <xdr:colOff>601980</xdr:colOff>
      <xdr:row>65</xdr:row>
      <xdr:rowOff>36922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7CD272-9AAE-F07F-A259-43FEBCBEB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</xdr:colOff>
      <xdr:row>3</xdr:row>
      <xdr:rowOff>1</xdr:rowOff>
    </xdr:from>
    <xdr:to>
      <xdr:col>16</xdr:col>
      <xdr:colOff>7620</xdr:colOff>
      <xdr:row>33</xdr:row>
      <xdr:rowOff>7621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E723D2-D081-4C0A-9B54-B28A79A26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3</xdr:row>
      <xdr:rowOff>0</xdr:rowOff>
    </xdr:from>
    <xdr:to>
      <xdr:col>30</xdr:col>
      <xdr:colOff>9525</xdr:colOff>
      <xdr:row>32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DE8146-8639-3227-DA14-EC0279D4E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B4F94-03C2-485D-957E-8C82791F1128}">
  <dimension ref="A1:HI39"/>
  <sheetViews>
    <sheetView tabSelected="1" workbookViewId="0">
      <pane xSplit="1" ySplit="2" topLeftCell="O3" activePane="bottomRight" state="frozen"/>
      <selection pane="topRight" activeCell="B1" sqref="B1"/>
      <selection pane="bottomLeft" activeCell="A3" sqref="A3"/>
      <selection pane="bottomRight" activeCell="W45" sqref="W45"/>
    </sheetView>
  </sheetViews>
  <sheetFormatPr defaultRowHeight="14.4" x14ac:dyDescent="0.3"/>
  <sheetData>
    <row r="1" spans="1:217" x14ac:dyDescent="0.3">
      <c r="A1" t="s">
        <v>4</v>
      </c>
      <c r="B1">
        <v>0.2</v>
      </c>
      <c r="H1">
        <v>0.1</v>
      </c>
      <c r="N1">
        <v>0.05</v>
      </c>
      <c r="T1">
        <v>0.02</v>
      </c>
      <c r="Z1">
        <v>0.01</v>
      </c>
      <c r="AF1">
        <v>5.0000000000000001E-3</v>
      </c>
      <c r="AL1">
        <v>2E-3</v>
      </c>
      <c r="AR1">
        <v>1E-3</v>
      </c>
      <c r="AX1">
        <v>0.2</v>
      </c>
      <c r="BS1">
        <v>0.1</v>
      </c>
      <c r="CN1">
        <v>0.05</v>
      </c>
      <c r="DI1">
        <v>0.02</v>
      </c>
      <c r="ED1">
        <v>0.01</v>
      </c>
      <c r="EY1">
        <v>5.0000000000000001E-3</v>
      </c>
      <c r="FT1">
        <v>2E-3</v>
      </c>
      <c r="GO1">
        <v>1E-3</v>
      </c>
    </row>
    <row r="2" spans="1:217" x14ac:dyDescent="0.3">
      <c r="A2" t="s">
        <v>5</v>
      </c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6</v>
      </c>
      <c r="H2" t="s">
        <v>1</v>
      </c>
      <c r="I2" t="s">
        <v>0</v>
      </c>
      <c r="J2" t="s">
        <v>2</v>
      </c>
      <c r="K2" t="s">
        <v>4</v>
      </c>
      <c r="L2" t="s">
        <v>3</v>
      </c>
      <c r="M2" t="s">
        <v>6</v>
      </c>
      <c r="N2" t="s">
        <v>1</v>
      </c>
      <c r="O2" t="s">
        <v>0</v>
      </c>
      <c r="P2" t="s">
        <v>2</v>
      </c>
      <c r="Q2" t="s">
        <v>4</v>
      </c>
      <c r="R2" t="s">
        <v>3</v>
      </c>
      <c r="S2" t="s">
        <v>6</v>
      </c>
      <c r="T2" t="s">
        <v>1</v>
      </c>
      <c r="U2" t="s">
        <v>0</v>
      </c>
      <c r="V2" t="s">
        <v>2</v>
      </c>
      <c r="W2" t="s">
        <v>4</v>
      </c>
      <c r="X2" t="s">
        <v>3</v>
      </c>
      <c r="Y2" t="s">
        <v>6</v>
      </c>
      <c r="Z2" t="s">
        <v>1</v>
      </c>
      <c r="AA2" t="s">
        <v>0</v>
      </c>
      <c r="AB2" t="s">
        <v>2</v>
      </c>
      <c r="AC2" t="s">
        <v>4</v>
      </c>
      <c r="AD2" t="s">
        <v>3</v>
      </c>
      <c r="AE2" t="s">
        <v>6</v>
      </c>
      <c r="AF2" t="s">
        <v>1</v>
      </c>
      <c r="AG2" t="s">
        <v>0</v>
      </c>
      <c r="AH2" t="s">
        <v>2</v>
      </c>
      <c r="AI2" t="s">
        <v>4</v>
      </c>
      <c r="AJ2" t="s">
        <v>3</v>
      </c>
      <c r="AK2" t="s">
        <v>6</v>
      </c>
      <c r="AL2" t="s">
        <v>1</v>
      </c>
      <c r="AM2" t="s">
        <v>0</v>
      </c>
      <c r="AN2" t="s">
        <v>2</v>
      </c>
      <c r="AO2" t="s">
        <v>4</v>
      </c>
      <c r="AP2" t="s">
        <v>3</v>
      </c>
      <c r="AQ2" t="s">
        <v>6</v>
      </c>
      <c r="AR2" t="s">
        <v>1</v>
      </c>
      <c r="AS2" t="s">
        <v>0</v>
      </c>
      <c r="AT2" t="s">
        <v>2</v>
      </c>
      <c r="AU2" t="s">
        <v>4</v>
      </c>
      <c r="AV2" t="s">
        <v>3</v>
      </c>
      <c r="AW2" t="s">
        <v>6</v>
      </c>
      <c r="AX2">
        <v>-5</v>
      </c>
      <c r="AY2">
        <v>-4.5</v>
      </c>
      <c r="AZ2">
        <v>-4</v>
      </c>
      <c r="BA2">
        <v>-3.5</v>
      </c>
      <c r="BB2">
        <v>-3</v>
      </c>
      <c r="BC2">
        <v>-2.5</v>
      </c>
      <c r="BD2">
        <v>-2</v>
      </c>
      <c r="BE2">
        <v>-1.5</v>
      </c>
      <c r="BF2">
        <v>-1</v>
      </c>
      <c r="BG2">
        <v>-0.5</v>
      </c>
      <c r="BH2">
        <v>0</v>
      </c>
      <c r="BI2">
        <v>0.5</v>
      </c>
      <c r="BJ2">
        <v>1</v>
      </c>
      <c r="BK2">
        <v>1.5</v>
      </c>
      <c r="BL2">
        <v>2</v>
      </c>
      <c r="BM2">
        <v>2.5</v>
      </c>
      <c r="BN2">
        <v>3</v>
      </c>
      <c r="BO2">
        <v>3.5</v>
      </c>
      <c r="BP2">
        <v>4</v>
      </c>
      <c r="BQ2">
        <v>4.5</v>
      </c>
      <c r="BR2">
        <v>5</v>
      </c>
      <c r="BS2">
        <v>-5</v>
      </c>
      <c r="BT2">
        <v>-4.5</v>
      </c>
      <c r="BU2">
        <v>-4</v>
      </c>
      <c r="BV2">
        <v>-3.5</v>
      </c>
      <c r="BW2">
        <v>-3</v>
      </c>
      <c r="BX2">
        <v>-2.5</v>
      </c>
      <c r="BY2">
        <v>-2</v>
      </c>
      <c r="BZ2">
        <v>-1.5</v>
      </c>
      <c r="CA2">
        <v>-1</v>
      </c>
      <c r="CB2">
        <v>-0.5</v>
      </c>
      <c r="CC2">
        <v>0</v>
      </c>
      <c r="CD2">
        <v>0.5</v>
      </c>
      <c r="CE2">
        <v>1</v>
      </c>
      <c r="CF2">
        <v>1.5</v>
      </c>
      <c r="CG2">
        <v>2</v>
      </c>
      <c r="CH2">
        <v>2.5</v>
      </c>
      <c r="CI2">
        <v>3</v>
      </c>
      <c r="CJ2">
        <v>3.5</v>
      </c>
      <c r="CK2">
        <v>4</v>
      </c>
      <c r="CL2">
        <v>4.5</v>
      </c>
      <c r="CM2">
        <v>5</v>
      </c>
      <c r="CN2">
        <v>-5</v>
      </c>
      <c r="CO2">
        <v>-4.5</v>
      </c>
      <c r="CP2">
        <v>-4</v>
      </c>
      <c r="CQ2">
        <v>-3.5</v>
      </c>
      <c r="CR2">
        <v>-3</v>
      </c>
      <c r="CS2">
        <v>-2.5</v>
      </c>
      <c r="CT2">
        <v>-2</v>
      </c>
      <c r="CU2">
        <v>-1.5</v>
      </c>
      <c r="CV2">
        <v>-1</v>
      </c>
      <c r="CW2">
        <v>-0.5</v>
      </c>
      <c r="CX2">
        <v>0</v>
      </c>
      <c r="CY2">
        <v>0.5</v>
      </c>
      <c r="CZ2">
        <v>1</v>
      </c>
      <c r="DA2">
        <v>1.5</v>
      </c>
      <c r="DB2">
        <v>2</v>
      </c>
      <c r="DC2">
        <v>2.5</v>
      </c>
      <c r="DD2">
        <v>3</v>
      </c>
      <c r="DE2">
        <v>3.5</v>
      </c>
      <c r="DF2">
        <v>4</v>
      </c>
      <c r="DG2">
        <v>4.5</v>
      </c>
      <c r="DH2">
        <v>5</v>
      </c>
      <c r="DI2">
        <v>-5</v>
      </c>
      <c r="DJ2">
        <v>-4.5</v>
      </c>
      <c r="DK2">
        <v>-4</v>
      </c>
      <c r="DL2">
        <v>-3.5</v>
      </c>
      <c r="DM2">
        <v>-3</v>
      </c>
      <c r="DN2">
        <v>-2.5</v>
      </c>
      <c r="DO2">
        <v>-2</v>
      </c>
      <c r="DP2">
        <v>-1.5</v>
      </c>
      <c r="DQ2">
        <v>-1</v>
      </c>
      <c r="DR2">
        <v>-0.5</v>
      </c>
      <c r="DS2">
        <v>0</v>
      </c>
      <c r="DT2">
        <v>0.5</v>
      </c>
      <c r="DU2">
        <v>1</v>
      </c>
      <c r="DV2">
        <v>1.5</v>
      </c>
      <c r="DW2">
        <v>2</v>
      </c>
      <c r="DX2">
        <v>2.5</v>
      </c>
      <c r="DY2">
        <v>3</v>
      </c>
      <c r="DZ2">
        <v>3.5</v>
      </c>
      <c r="EA2">
        <v>4</v>
      </c>
      <c r="EB2">
        <v>4.5</v>
      </c>
      <c r="EC2">
        <v>5</v>
      </c>
      <c r="ED2">
        <v>-5</v>
      </c>
      <c r="EE2">
        <v>-4.5</v>
      </c>
      <c r="EF2">
        <v>-4</v>
      </c>
      <c r="EG2">
        <v>-3.5</v>
      </c>
      <c r="EH2">
        <v>-3</v>
      </c>
      <c r="EI2">
        <v>-2.5</v>
      </c>
      <c r="EJ2">
        <v>-2</v>
      </c>
      <c r="EK2">
        <v>-1.5</v>
      </c>
      <c r="EL2">
        <v>-1</v>
      </c>
      <c r="EM2">
        <v>-0.5</v>
      </c>
      <c r="EN2">
        <v>0</v>
      </c>
      <c r="EO2">
        <v>0.5</v>
      </c>
      <c r="EP2">
        <v>1</v>
      </c>
      <c r="EQ2">
        <v>1.5</v>
      </c>
      <c r="ER2">
        <v>2</v>
      </c>
      <c r="ES2">
        <v>2.5</v>
      </c>
      <c r="ET2">
        <v>3</v>
      </c>
      <c r="EU2">
        <v>3.5</v>
      </c>
      <c r="EV2">
        <v>4</v>
      </c>
      <c r="EW2">
        <v>4.5</v>
      </c>
      <c r="EX2">
        <v>5</v>
      </c>
      <c r="EY2">
        <v>-5</v>
      </c>
      <c r="EZ2">
        <v>-4.5</v>
      </c>
      <c r="FA2">
        <v>-4</v>
      </c>
      <c r="FB2">
        <v>-3.5</v>
      </c>
      <c r="FC2">
        <v>-3</v>
      </c>
      <c r="FD2">
        <v>-2.5</v>
      </c>
      <c r="FE2">
        <v>-2</v>
      </c>
      <c r="FF2">
        <v>-1.5</v>
      </c>
      <c r="FG2">
        <v>-1</v>
      </c>
      <c r="FH2">
        <v>-0.5</v>
      </c>
      <c r="FI2">
        <v>0</v>
      </c>
      <c r="FJ2">
        <v>0.5</v>
      </c>
      <c r="FK2">
        <v>1</v>
      </c>
      <c r="FL2">
        <v>1.5</v>
      </c>
      <c r="FM2">
        <v>2</v>
      </c>
      <c r="FN2">
        <v>2.5</v>
      </c>
      <c r="FO2">
        <v>3</v>
      </c>
      <c r="FP2">
        <v>3.5</v>
      </c>
      <c r="FQ2">
        <v>4</v>
      </c>
      <c r="FR2">
        <v>4.5</v>
      </c>
      <c r="FS2">
        <v>5</v>
      </c>
      <c r="FT2">
        <v>-5</v>
      </c>
      <c r="FU2">
        <v>-4.5</v>
      </c>
      <c r="FV2">
        <v>-4</v>
      </c>
      <c r="FW2">
        <v>-3.5</v>
      </c>
      <c r="FX2">
        <v>-3</v>
      </c>
      <c r="FY2">
        <v>-2.5</v>
      </c>
      <c r="FZ2">
        <v>-2</v>
      </c>
      <c r="GA2">
        <v>-1.5</v>
      </c>
      <c r="GB2">
        <v>-1</v>
      </c>
      <c r="GC2">
        <v>-0.5</v>
      </c>
      <c r="GD2">
        <v>0</v>
      </c>
      <c r="GE2">
        <v>0.5</v>
      </c>
      <c r="GF2">
        <v>1</v>
      </c>
      <c r="GG2">
        <v>1.5</v>
      </c>
      <c r="GH2">
        <v>2</v>
      </c>
      <c r="GI2">
        <v>2.5</v>
      </c>
      <c r="GJ2">
        <v>3</v>
      </c>
      <c r="GK2">
        <v>3.5</v>
      </c>
      <c r="GL2">
        <v>4</v>
      </c>
      <c r="GM2">
        <v>4.5</v>
      </c>
      <c r="GN2">
        <v>5</v>
      </c>
      <c r="GO2">
        <v>-5</v>
      </c>
      <c r="GP2">
        <v>-4.5</v>
      </c>
      <c r="GQ2">
        <v>-4</v>
      </c>
      <c r="GR2">
        <v>-3.5</v>
      </c>
      <c r="GS2">
        <v>-3</v>
      </c>
      <c r="GT2">
        <v>-2.5</v>
      </c>
      <c r="GU2">
        <v>-2</v>
      </c>
      <c r="GV2">
        <v>-1.5</v>
      </c>
      <c r="GW2">
        <v>-1</v>
      </c>
      <c r="GX2">
        <v>-0.5</v>
      </c>
      <c r="GY2">
        <v>0</v>
      </c>
      <c r="GZ2">
        <v>0.5</v>
      </c>
      <c r="HA2">
        <v>1</v>
      </c>
      <c r="HB2">
        <v>1.5</v>
      </c>
      <c r="HC2">
        <v>2</v>
      </c>
      <c r="HD2">
        <v>2.5</v>
      </c>
      <c r="HE2">
        <v>3</v>
      </c>
      <c r="HF2">
        <v>3.5</v>
      </c>
      <c r="HG2">
        <v>4</v>
      </c>
      <c r="HH2">
        <v>4.5</v>
      </c>
      <c r="HI2">
        <v>5</v>
      </c>
    </row>
    <row r="3" spans="1:217" x14ac:dyDescent="0.3">
      <c r="A3">
        <v>-2</v>
      </c>
      <c r="B3">
        <v>0</v>
      </c>
      <c r="C3">
        <v>1.15591</v>
      </c>
      <c r="D3">
        <v>1.1575800000000001</v>
      </c>
      <c r="E3">
        <v>0.61978800000000001</v>
      </c>
      <c r="F3">
        <v>2.1519900000000001</v>
      </c>
      <c r="G3">
        <v>1.1082799999999999</v>
      </c>
      <c r="H3">
        <v>0</v>
      </c>
      <c r="I3">
        <v>1.0327999999999999</v>
      </c>
      <c r="J3">
        <v>1.03162</v>
      </c>
      <c r="K3">
        <v>0.21986700000000001</v>
      </c>
      <c r="L3">
        <v>0.21847800000000001</v>
      </c>
      <c r="M3">
        <v>1.02915</v>
      </c>
      <c r="N3">
        <v>0</v>
      </c>
      <c r="O3">
        <v>1.0082500000000001</v>
      </c>
      <c r="P3">
        <v>1.0076000000000001</v>
      </c>
      <c r="Q3">
        <v>0.10236000000000001</v>
      </c>
      <c r="R3">
        <v>0.102118</v>
      </c>
      <c r="S3">
        <v>1.0074399999999999</v>
      </c>
      <c r="T3">
        <v>0</v>
      </c>
      <c r="U3">
        <v>1.00122</v>
      </c>
      <c r="V3">
        <v>1.0012000000000001</v>
      </c>
      <c r="W3">
        <v>3.9893199999999997E-2</v>
      </c>
      <c r="X3">
        <v>4.0132500000000002E-2</v>
      </c>
      <c r="Y3">
        <v>1.0012000000000001</v>
      </c>
      <c r="Z3">
        <v>0</v>
      </c>
      <c r="AA3">
        <v>1.0001599999999999</v>
      </c>
      <c r="AB3">
        <v>1.0003</v>
      </c>
      <c r="AC3">
        <v>1.9938000000000001E-2</v>
      </c>
      <c r="AD3">
        <v>2.00165E-2</v>
      </c>
      <c r="AE3">
        <v>1.0003</v>
      </c>
      <c r="AF3">
        <v>0</v>
      </c>
      <c r="AG3" s="1">
        <v>1.0000500000000001</v>
      </c>
      <c r="AH3" s="1">
        <v>1.0000800000000001</v>
      </c>
      <c r="AI3">
        <v>9.8098899999999999E-3</v>
      </c>
      <c r="AJ3">
        <v>1.00021E-2</v>
      </c>
      <c r="AK3">
        <v>1.00007</v>
      </c>
      <c r="AL3">
        <v>0</v>
      </c>
      <c r="AM3" s="1">
        <v>1</v>
      </c>
      <c r="AN3" s="1">
        <v>1.0000100000000001</v>
      </c>
      <c r="AO3">
        <v>3.9430799999999998E-3</v>
      </c>
      <c r="AP3">
        <v>4.0001300000000002E-3</v>
      </c>
      <c r="AQ3">
        <v>1.0000100000000001</v>
      </c>
      <c r="AR3">
        <v>0</v>
      </c>
      <c r="AS3" s="1">
        <v>0.99998399999999998</v>
      </c>
      <c r="AT3" s="1">
        <v>1</v>
      </c>
      <c r="AU3">
        <v>1.9988800000000002E-3</v>
      </c>
      <c r="AV3">
        <v>2.0000199999999999E-3</v>
      </c>
      <c r="AW3">
        <v>1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8.3299999999999999E-2</v>
      </c>
      <c r="BH3">
        <v>0.79369999999999996</v>
      </c>
      <c r="BI3">
        <v>0.1004</v>
      </c>
      <c r="BJ3">
        <v>1.5900000000000001E-2</v>
      </c>
      <c r="BK3">
        <v>3.8999999999999998E-3</v>
      </c>
      <c r="BL3">
        <v>1.9E-3</v>
      </c>
      <c r="BM3">
        <v>2.0000000000000001E-4</v>
      </c>
      <c r="BN3">
        <v>2.9999999999999997E-4</v>
      </c>
      <c r="BO3">
        <v>1E-4</v>
      </c>
      <c r="BP3">
        <v>2.0000000000000001E-4</v>
      </c>
      <c r="BQ3">
        <v>0</v>
      </c>
      <c r="BR3">
        <v>1E-4</v>
      </c>
      <c r="BS3">
        <v>0</v>
      </c>
      <c r="BT3">
        <v>0</v>
      </c>
      <c r="BU3">
        <v>0</v>
      </c>
      <c r="BV3">
        <v>0</v>
      </c>
      <c r="BW3">
        <v>0</v>
      </c>
      <c r="BX3">
        <v>2.0026000000000001E-4</v>
      </c>
      <c r="BY3">
        <v>8.6111899999999995E-3</v>
      </c>
      <c r="BZ3">
        <v>5.8075500000000002E-2</v>
      </c>
      <c r="CA3">
        <v>0.159307</v>
      </c>
      <c r="CB3">
        <v>0.226795</v>
      </c>
      <c r="CC3">
        <v>0.203565</v>
      </c>
      <c r="CD3">
        <v>0.14749200000000001</v>
      </c>
      <c r="CE3">
        <v>9.1719200000000001E-2</v>
      </c>
      <c r="CF3">
        <v>5.1066399999999998E-2</v>
      </c>
      <c r="CG3">
        <v>2.5533199999999999E-2</v>
      </c>
      <c r="CH3">
        <v>1.40182E-2</v>
      </c>
      <c r="CI3">
        <v>6.6085900000000001E-3</v>
      </c>
      <c r="CJ3">
        <v>3.6046899999999998E-3</v>
      </c>
      <c r="CK3">
        <v>2.0026000000000002E-3</v>
      </c>
      <c r="CL3">
        <v>8.0104099999999995E-4</v>
      </c>
      <c r="CM3">
        <v>6.0078099999999999E-4</v>
      </c>
      <c r="CN3">
        <v>0</v>
      </c>
      <c r="CO3">
        <v>0</v>
      </c>
      <c r="CP3">
        <v>0</v>
      </c>
      <c r="CQ3">
        <v>0</v>
      </c>
      <c r="CR3">
        <v>4.0004E-4</v>
      </c>
      <c r="CS3">
        <v>3.0003E-3</v>
      </c>
      <c r="CT3">
        <v>2.2102199999999999E-2</v>
      </c>
      <c r="CU3">
        <v>6.74067E-2</v>
      </c>
      <c r="CV3">
        <v>0.137214</v>
      </c>
      <c r="CW3">
        <v>0.18931899999999999</v>
      </c>
      <c r="CX3">
        <v>0.20752100000000001</v>
      </c>
      <c r="CY3">
        <v>0.15721599999999999</v>
      </c>
      <c r="CZ3">
        <v>0.10791100000000001</v>
      </c>
      <c r="DA3">
        <v>5.8305799999999998E-2</v>
      </c>
      <c r="DB3">
        <v>2.6502700000000001E-2</v>
      </c>
      <c r="DC3">
        <v>1.33013E-2</v>
      </c>
      <c r="DD3">
        <v>6.3006299999999998E-3</v>
      </c>
      <c r="DE3">
        <v>2.2002200000000001E-3</v>
      </c>
      <c r="DF3">
        <v>9.0008999999999998E-4</v>
      </c>
      <c r="DG3">
        <v>2.0002E-4</v>
      </c>
      <c r="DH3">
        <v>2.0002E-4</v>
      </c>
      <c r="DI3">
        <v>0</v>
      </c>
      <c r="DJ3">
        <v>0</v>
      </c>
      <c r="DK3">
        <v>0</v>
      </c>
      <c r="DL3">
        <v>1E-4</v>
      </c>
      <c r="DM3">
        <v>8.0000000000000004E-4</v>
      </c>
      <c r="DN3">
        <v>5.5999999999999999E-3</v>
      </c>
      <c r="DO3">
        <v>2.7400000000000001E-2</v>
      </c>
      <c r="DP3">
        <v>6.7799999999999999E-2</v>
      </c>
      <c r="DQ3">
        <v>0.1275</v>
      </c>
      <c r="DR3">
        <v>0.18340000000000001</v>
      </c>
      <c r="DS3">
        <v>0.19839999999999999</v>
      </c>
      <c r="DT3">
        <v>0.16739999999999999</v>
      </c>
      <c r="DU3">
        <v>0.1116</v>
      </c>
      <c r="DV3">
        <v>6.4600000000000005E-2</v>
      </c>
      <c r="DW3">
        <v>2.9399999999999999E-2</v>
      </c>
      <c r="DX3">
        <v>1.15E-2</v>
      </c>
      <c r="DY3">
        <v>3.3E-3</v>
      </c>
      <c r="DZ3">
        <v>1E-3</v>
      </c>
      <c r="EA3">
        <v>1E-4</v>
      </c>
      <c r="EB3">
        <v>1E-4</v>
      </c>
      <c r="EC3">
        <v>0</v>
      </c>
      <c r="ED3">
        <v>0</v>
      </c>
      <c r="EE3">
        <v>0</v>
      </c>
      <c r="EF3">
        <v>1E-4</v>
      </c>
      <c r="EG3">
        <v>5.0000000000000001E-4</v>
      </c>
      <c r="EH3">
        <v>1.8E-3</v>
      </c>
      <c r="EI3">
        <v>7.1999999999999998E-3</v>
      </c>
      <c r="EJ3">
        <v>2.8899999999999999E-2</v>
      </c>
      <c r="EK3">
        <v>6.6000000000000003E-2</v>
      </c>
      <c r="EL3">
        <v>0.12609999999999999</v>
      </c>
      <c r="EM3">
        <v>0.1777</v>
      </c>
      <c r="EN3">
        <v>0.19689999999999999</v>
      </c>
      <c r="EO3">
        <v>0.16880000000000001</v>
      </c>
      <c r="EP3">
        <v>0.122</v>
      </c>
      <c r="EQ3">
        <v>6.4699999999999994E-2</v>
      </c>
      <c r="ER3">
        <v>2.5600000000000001E-2</v>
      </c>
      <c r="ES3">
        <v>1.03E-2</v>
      </c>
      <c r="ET3">
        <v>2.7000000000000001E-3</v>
      </c>
      <c r="EU3">
        <v>6.9999999999999999E-4</v>
      </c>
      <c r="EV3">
        <v>0</v>
      </c>
      <c r="EW3">
        <v>0</v>
      </c>
      <c r="EX3">
        <v>0</v>
      </c>
      <c r="EY3">
        <v>0</v>
      </c>
      <c r="EZ3">
        <v>0</v>
      </c>
      <c r="FA3">
        <v>1E-4</v>
      </c>
      <c r="FB3">
        <v>2.0000000000000001E-4</v>
      </c>
      <c r="FC3">
        <v>2.0999999999999999E-3</v>
      </c>
      <c r="FD3">
        <v>8.9999999999999993E-3</v>
      </c>
      <c r="FE3">
        <v>2.7300000000000001E-2</v>
      </c>
      <c r="FF3">
        <v>6.2199999999999998E-2</v>
      </c>
      <c r="FG3">
        <v>0.1229</v>
      </c>
      <c r="FH3">
        <v>0.17560000000000001</v>
      </c>
      <c r="FI3">
        <v>0.20200000000000001</v>
      </c>
      <c r="FJ3">
        <v>0.17910000000000001</v>
      </c>
      <c r="FK3">
        <v>0.1181</v>
      </c>
      <c r="FL3">
        <v>6.3200000000000006E-2</v>
      </c>
      <c r="FM3">
        <v>2.7099999999999999E-2</v>
      </c>
      <c r="FN3">
        <v>8.6E-3</v>
      </c>
      <c r="FO3">
        <v>1.9E-3</v>
      </c>
      <c r="FP3">
        <v>5.0000000000000001E-4</v>
      </c>
      <c r="FQ3">
        <v>1E-4</v>
      </c>
      <c r="FR3">
        <v>0</v>
      </c>
      <c r="FS3">
        <v>0</v>
      </c>
      <c r="FT3">
        <v>0</v>
      </c>
      <c r="FU3">
        <v>0</v>
      </c>
      <c r="FV3">
        <v>0</v>
      </c>
      <c r="FW3">
        <v>4.0000000000000002E-4</v>
      </c>
      <c r="FX3">
        <v>1.2999999999999999E-3</v>
      </c>
      <c r="FY3">
        <v>7.9000000000000008E-3</v>
      </c>
      <c r="FZ3">
        <v>2.75E-2</v>
      </c>
      <c r="GA3">
        <v>6.54E-2</v>
      </c>
      <c r="GB3">
        <v>0.1222</v>
      </c>
      <c r="GC3">
        <v>0.18190000000000001</v>
      </c>
      <c r="GD3">
        <v>0.19800000000000001</v>
      </c>
      <c r="GE3">
        <v>0.17510000000000001</v>
      </c>
      <c r="GF3">
        <v>0.1168</v>
      </c>
      <c r="GG3">
        <v>6.4299999999999996E-2</v>
      </c>
      <c r="GH3">
        <v>2.58E-2</v>
      </c>
      <c r="GI3">
        <v>9.7000000000000003E-3</v>
      </c>
      <c r="GJ3">
        <v>3.0999999999999999E-3</v>
      </c>
      <c r="GK3">
        <v>5.9999999999999995E-4</v>
      </c>
      <c r="GL3">
        <v>0</v>
      </c>
      <c r="GM3">
        <v>0</v>
      </c>
      <c r="GN3">
        <v>0</v>
      </c>
      <c r="GO3">
        <v>0</v>
      </c>
      <c r="GP3">
        <v>0</v>
      </c>
      <c r="GQ3">
        <v>2.0000000000000001E-4</v>
      </c>
      <c r="GR3">
        <v>4.0000000000000002E-4</v>
      </c>
      <c r="GS3">
        <v>1.9E-3</v>
      </c>
      <c r="GT3">
        <v>9.5999999999999992E-3</v>
      </c>
      <c r="GU3">
        <v>2.8400000000000002E-2</v>
      </c>
      <c r="GV3">
        <v>6.6600000000000006E-2</v>
      </c>
      <c r="GW3">
        <v>0.124</v>
      </c>
      <c r="GX3">
        <v>0.1739</v>
      </c>
      <c r="GY3">
        <v>0.20150000000000001</v>
      </c>
      <c r="GZ3">
        <v>0.1731</v>
      </c>
      <c r="HA3">
        <v>0.11550000000000001</v>
      </c>
      <c r="HB3">
        <v>6.5100000000000005E-2</v>
      </c>
      <c r="HC3">
        <v>2.6599999999999999E-2</v>
      </c>
      <c r="HD3">
        <v>9.9000000000000008E-3</v>
      </c>
      <c r="HE3">
        <v>2.8E-3</v>
      </c>
      <c r="HF3">
        <v>5.0000000000000001E-4</v>
      </c>
      <c r="HG3">
        <v>0</v>
      </c>
      <c r="HH3">
        <v>0</v>
      </c>
      <c r="HI3">
        <v>0</v>
      </c>
    </row>
    <row r="4" spans="1:217" x14ac:dyDescent="0.3">
      <c r="A4">
        <v>-1.75</v>
      </c>
      <c r="B4">
        <v>0</v>
      </c>
      <c r="C4">
        <v>1.11788</v>
      </c>
      <c r="D4">
        <v>1.1214500000000001</v>
      </c>
      <c r="E4">
        <v>0.57488899999999998</v>
      </c>
      <c r="F4">
        <v>0.96741500000000002</v>
      </c>
      <c r="G4">
        <v>1.1000000000000001</v>
      </c>
      <c r="H4">
        <v>0</v>
      </c>
      <c r="I4">
        <v>1.0268299999999999</v>
      </c>
      <c r="J4">
        <v>1.02521</v>
      </c>
      <c r="K4">
        <v>0.18803500000000001</v>
      </c>
      <c r="L4">
        <v>0.18864900000000001</v>
      </c>
      <c r="M4">
        <v>1.02678</v>
      </c>
      <c r="N4">
        <v>0</v>
      </c>
      <c r="O4">
        <v>1.00684</v>
      </c>
      <c r="P4">
        <v>1.0060800000000001</v>
      </c>
      <c r="Q4">
        <v>8.9733199999999999E-2</v>
      </c>
      <c r="R4">
        <v>8.9078599999999994E-2</v>
      </c>
      <c r="S4">
        <v>1.0068299999999999</v>
      </c>
      <c r="T4">
        <v>0</v>
      </c>
      <c r="U4">
        <v>1.00108</v>
      </c>
      <c r="V4">
        <v>1.0009600000000001</v>
      </c>
      <c r="W4">
        <v>3.4968699999999998E-2</v>
      </c>
      <c r="X4">
        <v>3.5098999999999998E-2</v>
      </c>
      <c r="Y4">
        <v>1.0011000000000001</v>
      </c>
      <c r="Z4">
        <v>0</v>
      </c>
      <c r="AA4">
        <v>1.00041</v>
      </c>
      <c r="AB4">
        <v>1.00024</v>
      </c>
      <c r="AC4">
        <v>1.7502899999999998E-2</v>
      </c>
      <c r="AD4">
        <v>1.7512300000000001E-2</v>
      </c>
      <c r="AE4">
        <v>1.00027</v>
      </c>
      <c r="AF4">
        <v>0</v>
      </c>
      <c r="AG4" s="1">
        <v>1.00014</v>
      </c>
      <c r="AH4" s="1">
        <v>1.0000599999999999</v>
      </c>
      <c r="AI4">
        <v>8.8065699999999997E-3</v>
      </c>
      <c r="AJ4">
        <v>8.7515400000000004E-3</v>
      </c>
      <c r="AK4">
        <v>1.00007</v>
      </c>
      <c r="AL4">
        <v>0</v>
      </c>
      <c r="AM4" s="1">
        <v>1.00003</v>
      </c>
      <c r="AN4" s="1">
        <v>1.0000100000000001</v>
      </c>
      <c r="AO4">
        <v>3.4760099999999999E-3</v>
      </c>
      <c r="AP4">
        <v>3.5000999999999999E-3</v>
      </c>
      <c r="AQ4">
        <v>1.0000100000000001</v>
      </c>
      <c r="AR4">
        <v>0</v>
      </c>
      <c r="AS4" s="1">
        <v>0.99995800000000001</v>
      </c>
      <c r="AT4" s="1">
        <v>1</v>
      </c>
      <c r="AU4">
        <v>1.7533500000000001E-3</v>
      </c>
      <c r="AV4">
        <v>1.75001E-3</v>
      </c>
      <c r="AW4">
        <v>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2.0016000000000001E-4</v>
      </c>
      <c r="BG4">
        <v>0.35328300000000001</v>
      </c>
      <c r="BH4">
        <v>0.44285400000000003</v>
      </c>
      <c r="BI4">
        <v>0.136409</v>
      </c>
      <c r="BJ4">
        <v>4.1633299999999998E-2</v>
      </c>
      <c r="BK4">
        <v>1.48118E-2</v>
      </c>
      <c r="BL4">
        <v>5.9047199999999996E-3</v>
      </c>
      <c r="BM4">
        <v>2.2017600000000001E-3</v>
      </c>
      <c r="BN4">
        <v>9.0072100000000005E-4</v>
      </c>
      <c r="BO4">
        <v>7.0056000000000003E-4</v>
      </c>
      <c r="BP4">
        <v>7.0056000000000003E-4</v>
      </c>
      <c r="BQ4">
        <v>1.0008E-4</v>
      </c>
      <c r="BR4">
        <v>3.0024000000000001E-4</v>
      </c>
      <c r="BS4">
        <v>0</v>
      </c>
      <c r="BT4">
        <v>0</v>
      </c>
      <c r="BU4">
        <v>0</v>
      </c>
      <c r="BV4">
        <v>0</v>
      </c>
      <c r="BW4">
        <v>0</v>
      </c>
      <c r="BX4">
        <v>5.0025000000000004E-4</v>
      </c>
      <c r="BY4">
        <v>8.7043499999999996E-3</v>
      </c>
      <c r="BZ4">
        <v>6.8334199999999998E-2</v>
      </c>
      <c r="CA4">
        <v>0.153977</v>
      </c>
      <c r="CB4">
        <v>0.21060499999999999</v>
      </c>
      <c r="CC4">
        <v>0.20170099999999999</v>
      </c>
      <c r="CD4">
        <v>0.15457699999999999</v>
      </c>
      <c r="CE4">
        <v>9.3746899999999994E-2</v>
      </c>
      <c r="CF4">
        <v>5.1325700000000002E-2</v>
      </c>
      <c r="CG4">
        <v>2.8514299999999999E-2</v>
      </c>
      <c r="CH4">
        <v>1.4907500000000001E-2</v>
      </c>
      <c r="CI4">
        <v>7.9039499999999999E-3</v>
      </c>
      <c r="CJ4">
        <v>3.0014999999999998E-3</v>
      </c>
      <c r="CK4">
        <v>1.30065E-3</v>
      </c>
      <c r="CL4">
        <v>6.0030000000000001E-4</v>
      </c>
      <c r="CM4">
        <v>3.0015E-4</v>
      </c>
      <c r="CN4">
        <v>0</v>
      </c>
      <c r="CO4">
        <v>0</v>
      </c>
      <c r="CP4">
        <v>0</v>
      </c>
      <c r="CQ4">
        <v>0</v>
      </c>
      <c r="CR4">
        <v>5.9999999999999995E-4</v>
      </c>
      <c r="CS4">
        <v>4.4000000000000003E-3</v>
      </c>
      <c r="CT4">
        <v>2.41E-2</v>
      </c>
      <c r="CU4">
        <v>6.54E-2</v>
      </c>
      <c r="CV4">
        <v>0.13700000000000001</v>
      </c>
      <c r="CW4">
        <v>0.19070000000000001</v>
      </c>
      <c r="CX4">
        <v>0.19889999999999999</v>
      </c>
      <c r="CY4">
        <v>0.1633</v>
      </c>
      <c r="CZ4">
        <v>0.1048</v>
      </c>
      <c r="DA4">
        <v>5.91E-2</v>
      </c>
      <c r="DB4">
        <v>2.9899999999999999E-2</v>
      </c>
      <c r="DC4">
        <v>1.3599999999999999E-2</v>
      </c>
      <c r="DD4">
        <v>5.4000000000000003E-3</v>
      </c>
      <c r="DE4">
        <v>1.8E-3</v>
      </c>
      <c r="DF4">
        <v>6.9999999999999999E-4</v>
      </c>
      <c r="DG4">
        <v>2.0000000000000001E-4</v>
      </c>
      <c r="DH4">
        <v>1E-4</v>
      </c>
      <c r="DI4">
        <v>0</v>
      </c>
      <c r="DJ4">
        <v>0</v>
      </c>
      <c r="DK4">
        <v>1E-4</v>
      </c>
      <c r="DL4">
        <v>4.0000000000000002E-4</v>
      </c>
      <c r="DM4">
        <v>1.5E-3</v>
      </c>
      <c r="DN4">
        <v>6.6E-3</v>
      </c>
      <c r="DO4">
        <v>2.4199999999999999E-2</v>
      </c>
      <c r="DP4">
        <v>6.7400000000000002E-2</v>
      </c>
      <c r="DQ4">
        <v>0.12809999999999999</v>
      </c>
      <c r="DR4">
        <v>0.18360000000000001</v>
      </c>
      <c r="DS4">
        <v>0.19320000000000001</v>
      </c>
      <c r="DT4">
        <v>0.17219999999999999</v>
      </c>
      <c r="DU4">
        <v>0.1153</v>
      </c>
      <c r="DV4">
        <v>6.3200000000000006E-2</v>
      </c>
      <c r="DW4">
        <v>2.76E-2</v>
      </c>
      <c r="DX4">
        <v>1.1299999999999999E-2</v>
      </c>
      <c r="DY4">
        <v>4.4000000000000003E-3</v>
      </c>
      <c r="DZ4">
        <v>6.9999999999999999E-4</v>
      </c>
      <c r="EA4">
        <v>2.0000000000000001E-4</v>
      </c>
      <c r="EB4">
        <v>0</v>
      </c>
      <c r="EC4">
        <v>0</v>
      </c>
      <c r="ED4">
        <v>0</v>
      </c>
      <c r="EE4">
        <v>0</v>
      </c>
      <c r="EF4">
        <v>1E-4</v>
      </c>
      <c r="EG4">
        <v>2.9999999999999997E-4</v>
      </c>
      <c r="EH4">
        <v>1.2999999999999999E-3</v>
      </c>
      <c r="EI4">
        <v>8.0000000000000002E-3</v>
      </c>
      <c r="EJ4">
        <v>2.81E-2</v>
      </c>
      <c r="EK4">
        <v>6.5000000000000002E-2</v>
      </c>
      <c r="EL4">
        <v>0.12330000000000001</v>
      </c>
      <c r="EM4">
        <v>0.1757</v>
      </c>
      <c r="EN4">
        <v>0.1968</v>
      </c>
      <c r="EO4">
        <v>0.17399999999999999</v>
      </c>
      <c r="EP4">
        <v>0.11849999999999999</v>
      </c>
      <c r="EQ4">
        <v>6.5299999999999997E-2</v>
      </c>
      <c r="ER4">
        <v>2.8799999999999999E-2</v>
      </c>
      <c r="ES4">
        <v>1.09E-2</v>
      </c>
      <c r="ET4">
        <v>3.3E-3</v>
      </c>
      <c r="EU4">
        <v>5.9999999999999995E-4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2.9999999999999997E-4</v>
      </c>
      <c r="FC4">
        <v>2.0999999999999999E-3</v>
      </c>
      <c r="FD4">
        <v>9.1000000000000004E-3</v>
      </c>
      <c r="FE4">
        <v>2.7E-2</v>
      </c>
      <c r="FF4">
        <v>6.83E-2</v>
      </c>
      <c r="FG4">
        <v>0.12139999999999999</v>
      </c>
      <c r="FH4">
        <v>0.1739</v>
      </c>
      <c r="FI4">
        <v>0.19020000000000001</v>
      </c>
      <c r="FJ4">
        <v>0.17749999999999999</v>
      </c>
      <c r="FK4">
        <v>0.1183</v>
      </c>
      <c r="FL4">
        <v>7.1300000000000002E-2</v>
      </c>
      <c r="FM4">
        <v>2.7099999999999999E-2</v>
      </c>
      <c r="FN4">
        <v>9.9000000000000008E-3</v>
      </c>
      <c r="FO4">
        <v>2.8999999999999998E-3</v>
      </c>
      <c r="FP4">
        <v>5.9999999999999995E-4</v>
      </c>
      <c r="FQ4">
        <v>1E-4</v>
      </c>
      <c r="FR4">
        <v>0</v>
      </c>
      <c r="FS4">
        <v>0</v>
      </c>
      <c r="FT4">
        <v>0</v>
      </c>
      <c r="FU4">
        <v>0</v>
      </c>
      <c r="FV4">
        <v>2.0000000000000001E-4</v>
      </c>
      <c r="FW4">
        <v>4.0000000000000002E-4</v>
      </c>
      <c r="FX4">
        <v>2.3E-3</v>
      </c>
      <c r="FY4">
        <v>8.5000000000000006E-3</v>
      </c>
      <c r="FZ4">
        <v>2.6700000000000002E-2</v>
      </c>
      <c r="GA4">
        <v>6.1600000000000002E-2</v>
      </c>
      <c r="GB4">
        <v>0.12239999999999999</v>
      </c>
      <c r="GC4">
        <v>0.17760000000000001</v>
      </c>
      <c r="GD4">
        <v>0.20330000000000001</v>
      </c>
      <c r="GE4">
        <v>0.16869999999999999</v>
      </c>
      <c r="GF4">
        <v>0.1193</v>
      </c>
      <c r="GG4">
        <v>7.0699999999999999E-2</v>
      </c>
      <c r="GH4">
        <v>2.5499999999999998E-2</v>
      </c>
      <c r="GI4">
        <v>0.01</v>
      </c>
      <c r="GJ4">
        <v>1.8E-3</v>
      </c>
      <c r="GK4">
        <v>8.0000000000000004E-4</v>
      </c>
      <c r="GL4">
        <v>2.0000000000000001E-4</v>
      </c>
      <c r="GM4">
        <v>0</v>
      </c>
      <c r="GN4">
        <v>0</v>
      </c>
      <c r="GO4">
        <v>0</v>
      </c>
      <c r="GP4">
        <v>0</v>
      </c>
      <c r="GQ4">
        <v>2.0000000000000001E-4</v>
      </c>
      <c r="GR4">
        <v>5.0000000000000001E-4</v>
      </c>
      <c r="GS4">
        <v>1.5E-3</v>
      </c>
      <c r="GT4">
        <v>9.7999999999999997E-3</v>
      </c>
      <c r="GU4">
        <v>2.9700000000000001E-2</v>
      </c>
      <c r="GV4">
        <v>6.7299999999999999E-2</v>
      </c>
      <c r="GW4">
        <v>0.1227</v>
      </c>
      <c r="GX4">
        <v>0.18160000000000001</v>
      </c>
      <c r="GY4">
        <v>0.20119999999999999</v>
      </c>
      <c r="GZ4">
        <v>0.17030000000000001</v>
      </c>
      <c r="HA4">
        <v>0.11509999999999999</v>
      </c>
      <c r="HB4">
        <v>6.0199999999999997E-2</v>
      </c>
      <c r="HC4">
        <v>2.63E-2</v>
      </c>
      <c r="HD4">
        <v>9.1000000000000004E-3</v>
      </c>
      <c r="HE4">
        <v>3.3999999999999998E-3</v>
      </c>
      <c r="HF4">
        <v>6.9999999999999999E-4</v>
      </c>
      <c r="HG4">
        <v>4.0000000000000002E-4</v>
      </c>
      <c r="HH4">
        <v>0</v>
      </c>
      <c r="HI4">
        <v>0</v>
      </c>
    </row>
    <row r="5" spans="1:217" x14ac:dyDescent="0.3">
      <c r="A5">
        <v>-1.6666669999999999</v>
      </c>
      <c r="B5">
        <v>0</v>
      </c>
      <c r="C5">
        <v>1.1175600000000001</v>
      </c>
      <c r="D5">
        <v>1.1108499999999999</v>
      </c>
      <c r="E5">
        <v>0.49023899999999998</v>
      </c>
      <c r="F5">
        <v>0.76908200000000004</v>
      </c>
      <c r="G5">
        <v>1.0972200000000001</v>
      </c>
      <c r="H5">
        <v>0</v>
      </c>
      <c r="I5">
        <v>1.02352</v>
      </c>
      <c r="J5">
        <v>1.0232399999999999</v>
      </c>
      <c r="K5">
        <v>0.17672099999999999</v>
      </c>
      <c r="L5">
        <v>0.17891799999999999</v>
      </c>
      <c r="M5">
        <v>1.02599</v>
      </c>
      <c r="N5">
        <v>0</v>
      </c>
      <c r="O5">
        <v>1.0067200000000001</v>
      </c>
      <c r="P5">
        <v>1.00562</v>
      </c>
      <c r="Q5">
        <v>8.3697999999999995E-2</v>
      </c>
      <c r="R5">
        <v>8.4754399999999994E-2</v>
      </c>
      <c r="S5">
        <v>1.0066200000000001</v>
      </c>
      <c r="T5">
        <v>0</v>
      </c>
      <c r="U5">
        <v>1.0002800000000001</v>
      </c>
      <c r="V5">
        <v>1.0008900000000001</v>
      </c>
      <c r="W5">
        <v>3.3053699999999998E-2</v>
      </c>
      <c r="X5">
        <v>3.3422500000000001E-2</v>
      </c>
      <c r="Y5">
        <v>1.0010699999999999</v>
      </c>
      <c r="Z5">
        <v>0</v>
      </c>
      <c r="AA5">
        <v>1.00023</v>
      </c>
      <c r="AB5">
        <v>1.0002200000000001</v>
      </c>
      <c r="AC5">
        <v>1.65684E-2</v>
      </c>
      <c r="AD5">
        <v>1.66778E-2</v>
      </c>
      <c r="AE5">
        <v>1.00027</v>
      </c>
      <c r="AF5">
        <v>0</v>
      </c>
      <c r="AG5" s="1">
        <v>1.0000899999999999</v>
      </c>
      <c r="AH5" s="1">
        <v>1.0000599999999999</v>
      </c>
      <c r="AI5">
        <v>8.3072800000000002E-3</v>
      </c>
      <c r="AJ5">
        <v>8.3347200000000003E-3</v>
      </c>
      <c r="AK5">
        <v>1.00007</v>
      </c>
      <c r="AL5">
        <v>0</v>
      </c>
      <c r="AM5" s="1">
        <v>0.99999400000000005</v>
      </c>
      <c r="AN5" s="1">
        <v>1.0000100000000001</v>
      </c>
      <c r="AO5">
        <v>3.3033899999999998E-3</v>
      </c>
      <c r="AP5">
        <v>3.3334200000000001E-3</v>
      </c>
      <c r="AQ5">
        <v>1.0000100000000001</v>
      </c>
      <c r="AR5">
        <v>0</v>
      </c>
      <c r="AS5" s="1">
        <v>0.99998100000000001</v>
      </c>
      <c r="AT5" s="1">
        <v>1</v>
      </c>
      <c r="AU5">
        <v>1.6768499999999999E-3</v>
      </c>
      <c r="AV5">
        <v>1.66668E-3</v>
      </c>
      <c r="AW5">
        <v>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1.1609299999999999E-2</v>
      </c>
      <c r="BG5">
        <v>0.38200600000000001</v>
      </c>
      <c r="BH5">
        <v>0.36709399999999998</v>
      </c>
      <c r="BI5">
        <v>0.14821899999999999</v>
      </c>
      <c r="BJ5">
        <v>5.1641300000000001E-2</v>
      </c>
      <c r="BK5">
        <v>2.1317099999999999E-2</v>
      </c>
      <c r="BL5">
        <v>7.8062399999999999E-3</v>
      </c>
      <c r="BM5">
        <v>5.0039999999999998E-3</v>
      </c>
      <c r="BN5">
        <v>2.4019200000000001E-3</v>
      </c>
      <c r="BO5">
        <v>1.5012000000000001E-3</v>
      </c>
      <c r="BP5">
        <v>4.0032000000000002E-4</v>
      </c>
      <c r="BQ5">
        <v>7.0056000000000003E-4</v>
      </c>
      <c r="BR5">
        <v>3.0024000000000001E-4</v>
      </c>
      <c r="BS5">
        <v>0</v>
      </c>
      <c r="BT5">
        <v>0</v>
      </c>
      <c r="BU5">
        <v>0</v>
      </c>
      <c r="BV5">
        <v>0</v>
      </c>
      <c r="BW5">
        <v>0</v>
      </c>
      <c r="BX5">
        <v>4.0004E-4</v>
      </c>
      <c r="BY5">
        <v>1.0401000000000001E-2</v>
      </c>
      <c r="BZ5">
        <v>6.5306500000000003E-2</v>
      </c>
      <c r="CA5">
        <v>0.15181500000000001</v>
      </c>
      <c r="CB5">
        <v>0.21682199999999999</v>
      </c>
      <c r="CC5">
        <v>0.206321</v>
      </c>
      <c r="CD5">
        <v>0.14941499999999999</v>
      </c>
      <c r="CE5">
        <v>9.3509400000000006E-2</v>
      </c>
      <c r="CF5">
        <v>5.1105100000000001E-2</v>
      </c>
      <c r="CG5">
        <v>2.6902700000000002E-2</v>
      </c>
      <c r="CH5">
        <v>1.34013E-2</v>
      </c>
      <c r="CI5">
        <v>8.8008800000000005E-3</v>
      </c>
      <c r="CJ5">
        <v>3.8003799999999999E-3</v>
      </c>
      <c r="CK5">
        <v>1.40014E-3</v>
      </c>
      <c r="CL5">
        <v>5.0005000000000004E-4</v>
      </c>
      <c r="CM5">
        <v>1.0001E-4</v>
      </c>
      <c r="CN5">
        <v>0</v>
      </c>
      <c r="CO5">
        <v>0</v>
      </c>
      <c r="CP5">
        <v>0</v>
      </c>
      <c r="CQ5">
        <v>0</v>
      </c>
      <c r="CR5">
        <v>2.0000000000000001E-4</v>
      </c>
      <c r="CS5">
        <v>3.7000000000000002E-3</v>
      </c>
      <c r="CT5">
        <v>2.2100000000000002E-2</v>
      </c>
      <c r="CU5">
        <v>6.5100000000000005E-2</v>
      </c>
      <c r="CV5">
        <v>0.13450000000000001</v>
      </c>
      <c r="CW5">
        <v>0.1875</v>
      </c>
      <c r="CX5">
        <v>0.2056</v>
      </c>
      <c r="CY5">
        <v>0.1653</v>
      </c>
      <c r="CZ5">
        <v>0.1072</v>
      </c>
      <c r="DA5">
        <v>5.91E-2</v>
      </c>
      <c r="DB5">
        <v>3.0499999999999999E-2</v>
      </c>
      <c r="DC5">
        <v>1.18E-2</v>
      </c>
      <c r="DD5">
        <v>5.0000000000000001E-3</v>
      </c>
      <c r="DE5">
        <v>1.9E-3</v>
      </c>
      <c r="DF5">
        <v>5.0000000000000001E-4</v>
      </c>
      <c r="DG5">
        <v>0</v>
      </c>
      <c r="DH5">
        <v>0</v>
      </c>
      <c r="DI5">
        <v>0</v>
      </c>
      <c r="DJ5">
        <v>0</v>
      </c>
      <c r="DK5">
        <v>0</v>
      </c>
      <c r="DL5">
        <v>2.0000000000000001E-4</v>
      </c>
      <c r="DM5">
        <v>1.8E-3</v>
      </c>
      <c r="DN5">
        <v>7.3000000000000001E-3</v>
      </c>
      <c r="DO5">
        <v>2.5000000000000001E-2</v>
      </c>
      <c r="DP5">
        <v>7.0999999999999994E-2</v>
      </c>
      <c r="DQ5">
        <v>0.12939999999999999</v>
      </c>
      <c r="DR5">
        <v>0.1807</v>
      </c>
      <c r="DS5">
        <v>0.1946</v>
      </c>
      <c r="DT5">
        <v>0.17150000000000001</v>
      </c>
      <c r="DU5">
        <v>0.1172</v>
      </c>
      <c r="DV5">
        <v>6.2E-2</v>
      </c>
      <c r="DW5">
        <v>2.6700000000000002E-2</v>
      </c>
      <c r="DX5">
        <v>8.9999999999999993E-3</v>
      </c>
      <c r="DY5">
        <v>2.7000000000000001E-3</v>
      </c>
      <c r="DZ5">
        <v>8.9999999999999998E-4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2.0000000000000001E-4</v>
      </c>
      <c r="EH5">
        <v>2E-3</v>
      </c>
      <c r="EI5">
        <v>9.1000000000000004E-3</v>
      </c>
      <c r="EJ5">
        <v>2.5899999999999999E-2</v>
      </c>
      <c r="EK5">
        <v>6.4500000000000002E-2</v>
      </c>
      <c r="EL5">
        <v>0.1202</v>
      </c>
      <c r="EM5">
        <v>0.18410000000000001</v>
      </c>
      <c r="EN5">
        <v>0.20050000000000001</v>
      </c>
      <c r="EO5">
        <v>0.16819999999999999</v>
      </c>
      <c r="EP5">
        <v>0.1217</v>
      </c>
      <c r="EQ5">
        <v>6.3700000000000007E-2</v>
      </c>
      <c r="ER5">
        <v>2.6200000000000001E-2</v>
      </c>
      <c r="ES5">
        <v>1.01E-2</v>
      </c>
      <c r="ET5">
        <v>2.7000000000000001E-3</v>
      </c>
      <c r="EU5">
        <v>8.9999999999999998E-4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5.9999999999999995E-4</v>
      </c>
      <c r="FC5">
        <v>1.9E-3</v>
      </c>
      <c r="FD5">
        <v>8.3999999999999995E-3</v>
      </c>
      <c r="FE5">
        <v>2.7199999999999998E-2</v>
      </c>
      <c r="FF5">
        <v>6.4399999999999999E-2</v>
      </c>
      <c r="FG5">
        <v>0.1227</v>
      </c>
      <c r="FH5">
        <v>0.1774</v>
      </c>
      <c r="FI5">
        <v>0.20100000000000001</v>
      </c>
      <c r="FJ5">
        <v>0.17019999999999999</v>
      </c>
      <c r="FK5">
        <v>0.12089999999999999</v>
      </c>
      <c r="FL5">
        <v>6.3E-2</v>
      </c>
      <c r="FM5">
        <v>2.8500000000000001E-2</v>
      </c>
      <c r="FN5">
        <v>1.04E-2</v>
      </c>
      <c r="FO5">
        <v>2.8E-3</v>
      </c>
      <c r="FP5">
        <v>5.9999999999999995E-4</v>
      </c>
      <c r="FQ5">
        <v>0</v>
      </c>
      <c r="FR5">
        <v>0</v>
      </c>
      <c r="FS5">
        <v>0</v>
      </c>
      <c r="FT5">
        <v>0</v>
      </c>
      <c r="FU5">
        <v>0</v>
      </c>
      <c r="FV5">
        <v>1E-4</v>
      </c>
      <c r="FW5">
        <v>5.0000000000000001E-4</v>
      </c>
      <c r="FX5">
        <v>2.3E-3</v>
      </c>
      <c r="FY5">
        <v>8.3999999999999995E-3</v>
      </c>
      <c r="FZ5">
        <v>2.7799999999999998E-2</v>
      </c>
      <c r="GA5">
        <v>6.6400000000000001E-2</v>
      </c>
      <c r="GB5">
        <v>0.1235</v>
      </c>
      <c r="GC5">
        <v>0.17130000000000001</v>
      </c>
      <c r="GD5">
        <v>0.19839999999999999</v>
      </c>
      <c r="GE5">
        <v>0.17860000000000001</v>
      </c>
      <c r="GF5">
        <v>0.11990000000000001</v>
      </c>
      <c r="GG5">
        <v>6.4299999999999996E-2</v>
      </c>
      <c r="GH5">
        <v>2.6700000000000002E-2</v>
      </c>
      <c r="GI5">
        <v>9.2999999999999992E-3</v>
      </c>
      <c r="GJ5">
        <v>2E-3</v>
      </c>
      <c r="GK5">
        <v>4.0000000000000002E-4</v>
      </c>
      <c r="GL5">
        <v>1E-4</v>
      </c>
      <c r="GM5">
        <v>0</v>
      </c>
      <c r="GN5">
        <v>0</v>
      </c>
      <c r="GO5">
        <v>0</v>
      </c>
      <c r="GP5">
        <v>0</v>
      </c>
      <c r="GQ5">
        <v>0</v>
      </c>
      <c r="GR5">
        <v>1E-4</v>
      </c>
      <c r="GS5">
        <v>2E-3</v>
      </c>
      <c r="GT5">
        <v>1.03E-2</v>
      </c>
      <c r="GU5">
        <v>3.1800000000000002E-2</v>
      </c>
      <c r="GV5">
        <v>6.5600000000000006E-2</v>
      </c>
      <c r="GW5">
        <v>0.1225</v>
      </c>
      <c r="GX5">
        <v>0.17299999999999999</v>
      </c>
      <c r="GY5">
        <v>0.19769999999999999</v>
      </c>
      <c r="GZ5">
        <v>0.17430000000000001</v>
      </c>
      <c r="HA5">
        <v>0.1166</v>
      </c>
      <c r="HB5">
        <v>6.5299999999999997E-2</v>
      </c>
      <c r="HC5">
        <v>2.7300000000000001E-2</v>
      </c>
      <c r="HD5">
        <v>1.12E-2</v>
      </c>
      <c r="HE5">
        <v>2.2000000000000001E-3</v>
      </c>
      <c r="HF5">
        <v>1E-4</v>
      </c>
      <c r="HG5">
        <v>0</v>
      </c>
      <c r="HH5">
        <v>0</v>
      </c>
      <c r="HI5">
        <v>0</v>
      </c>
    </row>
    <row r="6" spans="1:217" x14ac:dyDescent="0.3">
      <c r="A6">
        <v>-1.5</v>
      </c>
      <c r="B6">
        <v>0</v>
      </c>
      <c r="C6">
        <v>1.08711</v>
      </c>
      <c r="D6">
        <v>1.09154</v>
      </c>
      <c r="E6">
        <v>0.404557</v>
      </c>
      <c r="F6">
        <v>0.52490899999999996</v>
      </c>
      <c r="G6">
        <v>1.09161</v>
      </c>
      <c r="H6">
        <v>0</v>
      </c>
      <c r="I6">
        <v>1.0185200000000001</v>
      </c>
      <c r="J6">
        <v>1.0195399999999999</v>
      </c>
      <c r="K6">
        <v>0.16106300000000001</v>
      </c>
      <c r="L6">
        <v>0.159749</v>
      </c>
      <c r="M6">
        <v>1.0244</v>
      </c>
      <c r="N6">
        <v>0</v>
      </c>
      <c r="O6">
        <v>1.00457</v>
      </c>
      <c r="P6">
        <v>1.0047299999999999</v>
      </c>
      <c r="Q6">
        <v>7.6419600000000004E-2</v>
      </c>
      <c r="R6">
        <v>7.6137200000000002E-2</v>
      </c>
      <c r="S6">
        <v>1.00621</v>
      </c>
      <c r="T6">
        <v>0</v>
      </c>
      <c r="U6">
        <v>1.00068</v>
      </c>
      <c r="V6">
        <v>1.00075</v>
      </c>
      <c r="W6">
        <v>3.0271200000000002E-2</v>
      </c>
      <c r="X6">
        <v>3.0071500000000001E-2</v>
      </c>
      <c r="Y6">
        <v>1.0009999999999999</v>
      </c>
      <c r="Z6">
        <v>0</v>
      </c>
      <c r="AA6" s="1">
        <v>0.99999700000000002</v>
      </c>
      <c r="AB6">
        <v>1.0001899999999999</v>
      </c>
      <c r="AC6">
        <v>1.4892000000000001E-2</v>
      </c>
      <c r="AD6">
        <v>1.50089E-2</v>
      </c>
      <c r="AE6">
        <v>1.0002500000000001</v>
      </c>
      <c r="AF6">
        <v>0</v>
      </c>
      <c r="AG6" s="1">
        <v>1.00003</v>
      </c>
      <c r="AH6" s="1">
        <v>1.0000500000000001</v>
      </c>
      <c r="AI6">
        <v>7.6480999999999997E-3</v>
      </c>
      <c r="AJ6">
        <v>7.5011100000000001E-3</v>
      </c>
      <c r="AK6">
        <v>1.0000599999999999</v>
      </c>
      <c r="AL6">
        <v>0</v>
      </c>
      <c r="AM6" s="1">
        <v>1.00007</v>
      </c>
      <c r="AN6" s="1">
        <v>1.0000100000000001</v>
      </c>
      <c r="AO6">
        <v>2.9975700000000002E-3</v>
      </c>
      <c r="AP6">
        <v>3.0000700000000001E-3</v>
      </c>
      <c r="AQ6">
        <v>1.0000100000000001</v>
      </c>
      <c r="AR6">
        <v>0</v>
      </c>
      <c r="AS6" s="1">
        <v>1</v>
      </c>
      <c r="AT6" s="1">
        <v>1</v>
      </c>
      <c r="AU6">
        <v>1.47865E-3</v>
      </c>
      <c r="AV6">
        <v>1.50001E-3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2.0026000000000001E-4</v>
      </c>
      <c r="BF6">
        <v>8.9516399999999996E-2</v>
      </c>
      <c r="BG6">
        <v>0.35996800000000001</v>
      </c>
      <c r="BH6">
        <v>0.29458299999999998</v>
      </c>
      <c r="BI6">
        <v>0.13397400000000001</v>
      </c>
      <c r="BJ6">
        <v>6.09793E-2</v>
      </c>
      <c r="BK6">
        <v>2.9638500000000002E-2</v>
      </c>
      <c r="BL6">
        <v>1.5319899999999999E-2</v>
      </c>
      <c r="BM6">
        <v>6.4083300000000003E-3</v>
      </c>
      <c r="BN6">
        <v>3.90508E-3</v>
      </c>
      <c r="BO6">
        <v>2.80364E-3</v>
      </c>
      <c r="BP6">
        <v>1.8023399999999999E-3</v>
      </c>
      <c r="BQ6">
        <v>6.0078099999999999E-4</v>
      </c>
      <c r="BR6">
        <v>3.00391E-4</v>
      </c>
      <c r="BS6">
        <v>0</v>
      </c>
      <c r="BT6">
        <v>0</v>
      </c>
      <c r="BU6">
        <v>0</v>
      </c>
      <c r="BV6">
        <v>0</v>
      </c>
      <c r="BW6">
        <v>0</v>
      </c>
      <c r="BX6">
        <v>1.1004400000000001E-3</v>
      </c>
      <c r="BY6">
        <v>1.2505E-2</v>
      </c>
      <c r="BZ6">
        <v>7.0028000000000007E-2</v>
      </c>
      <c r="CA6">
        <v>0.15085999999999999</v>
      </c>
      <c r="CB6">
        <v>0.21218500000000001</v>
      </c>
      <c r="CC6">
        <v>0.20608199999999999</v>
      </c>
      <c r="CD6">
        <v>0.147559</v>
      </c>
      <c r="CE6">
        <v>8.9535799999999999E-2</v>
      </c>
      <c r="CF6">
        <v>5.6522599999999999E-2</v>
      </c>
      <c r="CG6">
        <v>2.7110800000000001E-2</v>
      </c>
      <c r="CH6">
        <v>1.2605E-2</v>
      </c>
      <c r="CI6">
        <v>7.7030800000000002E-3</v>
      </c>
      <c r="CJ6">
        <v>3.2012799999999999E-3</v>
      </c>
      <c r="CK6">
        <v>1.80072E-3</v>
      </c>
      <c r="CL6">
        <v>9.0036000000000001E-4</v>
      </c>
      <c r="CM6">
        <v>3.0012000000000002E-4</v>
      </c>
      <c r="CN6">
        <v>0</v>
      </c>
      <c r="CO6">
        <v>0</v>
      </c>
      <c r="CP6">
        <v>0</v>
      </c>
      <c r="CQ6">
        <v>0</v>
      </c>
      <c r="CR6">
        <v>4.0004E-4</v>
      </c>
      <c r="CS6">
        <v>4.0004000000000003E-3</v>
      </c>
      <c r="CT6">
        <v>2.3202299999999999E-2</v>
      </c>
      <c r="CU6">
        <v>6.8506899999999996E-2</v>
      </c>
      <c r="CV6">
        <v>0.13681399999999999</v>
      </c>
      <c r="CW6">
        <v>0.19461899999999999</v>
      </c>
      <c r="CX6">
        <v>0.19502</v>
      </c>
      <c r="CY6">
        <v>0.15861600000000001</v>
      </c>
      <c r="CZ6">
        <v>0.110511</v>
      </c>
      <c r="DA6">
        <v>5.7105700000000002E-2</v>
      </c>
      <c r="DB6">
        <v>3.0503099999999998E-2</v>
      </c>
      <c r="DC6">
        <v>1.36014E-2</v>
      </c>
      <c r="DD6">
        <v>4.4004400000000003E-3</v>
      </c>
      <c r="DE6">
        <v>1.70017E-3</v>
      </c>
      <c r="DF6">
        <v>7.0007000000000001E-4</v>
      </c>
      <c r="DG6">
        <v>2.0002E-4</v>
      </c>
      <c r="DH6">
        <v>1.0001E-4</v>
      </c>
      <c r="DI6">
        <v>0</v>
      </c>
      <c r="DJ6">
        <v>0</v>
      </c>
      <c r="DK6">
        <v>1E-4</v>
      </c>
      <c r="DL6">
        <v>1E-4</v>
      </c>
      <c r="DM6">
        <v>1.4E-3</v>
      </c>
      <c r="DN6">
        <v>8.2000000000000007E-3</v>
      </c>
      <c r="DO6">
        <v>2.6499999999999999E-2</v>
      </c>
      <c r="DP6">
        <v>6.7000000000000004E-2</v>
      </c>
      <c r="DQ6">
        <v>0.12959999999999999</v>
      </c>
      <c r="DR6">
        <v>0.17949999999999999</v>
      </c>
      <c r="DS6">
        <v>0.19719999999999999</v>
      </c>
      <c r="DT6">
        <v>0.1638</v>
      </c>
      <c r="DU6">
        <v>0.1158</v>
      </c>
      <c r="DV6">
        <v>6.6000000000000003E-2</v>
      </c>
      <c r="DW6">
        <v>2.9399999999999999E-2</v>
      </c>
      <c r="DX6">
        <v>1.0699999999999999E-2</v>
      </c>
      <c r="DY6">
        <v>3.8999999999999998E-3</v>
      </c>
      <c r="DZ6">
        <v>5.9999999999999995E-4</v>
      </c>
      <c r="EA6">
        <v>1E-4</v>
      </c>
      <c r="EB6">
        <v>1E-4</v>
      </c>
      <c r="EC6">
        <v>0</v>
      </c>
      <c r="ED6">
        <v>0</v>
      </c>
      <c r="EE6">
        <v>0</v>
      </c>
      <c r="EF6">
        <v>0</v>
      </c>
      <c r="EG6">
        <v>2.0000000000000001E-4</v>
      </c>
      <c r="EH6">
        <v>1.8E-3</v>
      </c>
      <c r="EI6">
        <v>8.5000000000000006E-3</v>
      </c>
      <c r="EJ6">
        <v>2.81E-2</v>
      </c>
      <c r="EK6">
        <v>6.6299999999999998E-2</v>
      </c>
      <c r="EL6">
        <v>0.12939999999999999</v>
      </c>
      <c r="EM6">
        <v>0.1714</v>
      </c>
      <c r="EN6">
        <v>0.2034</v>
      </c>
      <c r="EO6">
        <v>0.17050000000000001</v>
      </c>
      <c r="EP6">
        <v>0.1173</v>
      </c>
      <c r="EQ6">
        <v>6.1400000000000003E-2</v>
      </c>
      <c r="ER6">
        <v>2.9600000000000001E-2</v>
      </c>
      <c r="ES6">
        <v>9.4000000000000004E-3</v>
      </c>
      <c r="ET6">
        <v>2.2000000000000001E-3</v>
      </c>
      <c r="EU6">
        <v>4.0000000000000002E-4</v>
      </c>
      <c r="EV6">
        <v>1E-4</v>
      </c>
      <c r="EW6">
        <v>0</v>
      </c>
      <c r="EX6">
        <v>0</v>
      </c>
      <c r="EY6">
        <v>0</v>
      </c>
      <c r="EZ6">
        <v>0</v>
      </c>
      <c r="FA6">
        <v>0</v>
      </c>
      <c r="FB6">
        <v>8.9999999999999998E-4</v>
      </c>
      <c r="FC6">
        <v>2.5999999999999999E-3</v>
      </c>
      <c r="FD6">
        <v>1.1299999999999999E-2</v>
      </c>
      <c r="FE6">
        <v>2.7099999999999999E-2</v>
      </c>
      <c r="FF6">
        <v>6.5000000000000002E-2</v>
      </c>
      <c r="FG6">
        <v>0.12759999999999999</v>
      </c>
      <c r="FH6">
        <v>0.1724</v>
      </c>
      <c r="FI6">
        <v>0.19639999999999999</v>
      </c>
      <c r="FJ6">
        <v>0.1666</v>
      </c>
      <c r="FK6">
        <v>0.1173</v>
      </c>
      <c r="FL6">
        <v>6.93E-2</v>
      </c>
      <c r="FM6">
        <v>2.9100000000000001E-2</v>
      </c>
      <c r="FN6">
        <v>1.0699999999999999E-2</v>
      </c>
      <c r="FO6">
        <v>2.8999999999999998E-3</v>
      </c>
      <c r="FP6">
        <v>5.9999999999999995E-4</v>
      </c>
      <c r="FQ6">
        <v>1E-4</v>
      </c>
      <c r="FR6">
        <v>1E-4</v>
      </c>
      <c r="FS6">
        <v>0</v>
      </c>
      <c r="FT6">
        <v>0</v>
      </c>
      <c r="FU6">
        <v>0</v>
      </c>
      <c r="FV6">
        <v>0</v>
      </c>
      <c r="FW6">
        <v>6.9999999999999999E-4</v>
      </c>
      <c r="FX6">
        <v>2.7000000000000001E-3</v>
      </c>
      <c r="FY6">
        <v>7.3000000000000001E-3</v>
      </c>
      <c r="FZ6">
        <v>2.7E-2</v>
      </c>
      <c r="GA6">
        <v>6.2600000000000003E-2</v>
      </c>
      <c r="GB6">
        <v>0.1231</v>
      </c>
      <c r="GC6">
        <v>0.16689999999999999</v>
      </c>
      <c r="GD6">
        <v>0.19989999999999999</v>
      </c>
      <c r="GE6">
        <v>0.17749999999999999</v>
      </c>
      <c r="GF6">
        <v>0.12659999999999999</v>
      </c>
      <c r="GG6">
        <v>6.4600000000000005E-2</v>
      </c>
      <c r="GH6">
        <v>2.6100000000000002E-2</v>
      </c>
      <c r="GI6">
        <v>1.0999999999999999E-2</v>
      </c>
      <c r="GJ6">
        <v>2.8E-3</v>
      </c>
      <c r="GK6">
        <v>1E-3</v>
      </c>
      <c r="GL6">
        <v>1E-4</v>
      </c>
      <c r="GM6">
        <v>1E-4</v>
      </c>
      <c r="GN6">
        <v>0</v>
      </c>
      <c r="GO6">
        <v>0</v>
      </c>
      <c r="GP6">
        <v>0</v>
      </c>
      <c r="GQ6">
        <v>0</v>
      </c>
      <c r="GR6">
        <v>6.9999999999999999E-4</v>
      </c>
      <c r="GS6">
        <v>1.5E-3</v>
      </c>
      <c r="GT6">
        <v>9.1000000000000004E-3</v>
      </c>
      <c r="GU6">
        <v>2.6700000000000002E-2</v>
      </c>
      <c r="GV6">
        <v>6.3799999999999996E-2</v>
      </c>
      <c r="GW6">
        <v>0.1198</v>
      </c>
      <c r="GX6">
        <v>0.17469999999999999</v>
      </c>
      <c r="GY6">
        <v>0.2014</v>
      </c>
      <c r="GZ6">
        <v>0.17910000000000001</v>
      </c>
      <c r="HA6">
        <v>0.1197</v>
      </c>
      <c r="HB6">
        <v>6.5000000000000002E-2</v>
      </c>
      <c r="HC6">
        <v>2.6499999999999999E-2</v>
      </c>
      <c r="HD6">
        <v>9.7000000000000003E-3</v>
      </c>
      <c r="HE6">
        <v>1.6999999999999999E-3</v>
      </c>
      <c r="HF6">
        <v>2.9999999999999997E-4</v>
      </c>
      <c r="HG6">
        <v>2.9999999999999997E-4</v>
      </c>
      <c r="HH6">
        <v>0</v>
      </c>
      <c r="HI6">
        <v>0</v>
      </c>
    </row>
    <row r="7" spans="1:217" x14ac:dyDescent="0.3">
      <c r="A7">
        <v>-1.3333330000000001</v>
      </c>
      <c r="B7">
        <v>0</v>
      </c>
      <c r="C7">
        <v>1.07226</v>
      </c>
      <c r="D7">
        <v>1.07447</v>
      </c>
      <c r="E7">
        <v>0.3548</v>
      </c>
      <c r="F7">
        <v>0.39327899999999999</v>
      </c>
      <c r="G7">
        <v>1.08595</v>
      </c>
      <c r="H7">
        <v>0</v>
      </c>
      <c r="I7">
        <v>1.01644</v>
      </c>
      <c r="J7">
        <v>1.0161500000000001</v>
      </c>
      <c r="K7">
        <v>0.14255899999999999</v>
      </c>
      <c r="L7">
        <v>0.14094200000000001</v>
      </c>
      <c r="M7">
        <v>1.02281</v>
      </c>
      <c r="N7">
        <v>0</v>
      </c>
      <c r="O7">
        <v>1.00522</v>
      </c>
      <c r="P7">
        <v>1.0039199999999999</v>
      </c>
      <c r="Q7">
        <v>6.7928100000000005E-2</v>
      </c>
      <c r="R7">
        <v>6.7558999999999994E-2</v>
      </c>
      <c r="S7">
        <v>1.0058</v>
      </c>
      <c r="T7">
        <v>0</v>
      </c>
      <c r="U7">
        <v>1.0006299999999999</v>
      </c>
      <c r="V7">
        <v>1.0006200000000001</v>
      </c>
      <c r="W7">
        <v>2.6705E-2</v>
      </c>
      <c r="X7">
        <v>2.6722800000000001E-2</v>
      </c>
      <c r="Y7">
        <v>1.0009300000000001</v>
      </c>
      <c r="Z7">
        <v>0</v>
      </c>
      <c r="AA7">
        <v>0.99999099999999996</v>
      </c>
      <c r="AB7">
        <v>1.0001599999999999</v>
      </c>
      <c r="AC7">
        <v>1.30571E-2</v>
      </c>
      <c r="AD7">
        <v>1.3340299999999999E-2</v>
      </c>
      <c r="AE7">
        <v>1.00023</v>
      </c>
      <c r="AF7">
        <v>0</v>
      </c>
      <c r="AG7" s="1">
        <v>1.0001</v>
      </c>
      <c r="AH7" s="1">
        <v>1.00004</v>
      </c>
      <c r="AI7">
        <v>6.7222899999999997E-3</v>
      </c>
      <c r="AJ7">
        <v>6.6675399999999996E-3</v>
      </c>
      <c r="AK7">
        <v>1.0000599999999999</v>
      </c>
      <c r="AL7">
        <v>0</v>
      </c>
      <c r="AM7" s="1">
        <v>0.99999300000000002</v>
      </c>
      <c r="AN7" s="1">
        <v>1.0000100000000001</v>
      </c>
      <c r="AO7">
        <v>2.6636899999999998E-3</v>
      </c>
      <c r="AP7">
        <v>2.66672E-3</v>
      </c>
      <c r="AQ7">
        <v>1.0000100000000001</v>
      </c>
      <c r="AR7">
        <v>0</v>
      </c>
      <c r="AS7" s="1">
        <v>0.99999700000000002</v>
      </c>
      <c r="AT7" s="1">
        <v>1</v>
      </c>
      <c r="AU7">
        <v>1.3255000000000001E-3</v>
      </c>
      <c r="AV7">
        <v>1.3333399999999999E-3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7.1127999999999999E-3</v>
      </c>
      <c r="BF7">
        <v>0.14305799999999999</v>
      </c>
      <c r="BG7">
        <v>0.31276300000000001</v>
      </c>
      <c r="BH7">
        <v>0.24784600000000001</v>
      </c>
      <c r="BI7">
        <v>0.14646400000000001</v>
      </c>
      <c r="BJ7">
        <v>7.2931300000000004E-2</v>
      </c>
      <c r="BK7">
        <v>3.3460200000000002E-2</v>
      </c>
      <c r="BL7">
        <v>1.7130800000000002E-2</v>
      </c>
      <c r="BM7">
        <v>7.5135200000000001E-3</v>
      </c>
      <c r="BN7">
        <v>5.91064E-3</v>
      </c>
      <c r="BO7">
        <v>2.90523E-3</v>
      </c>
      <c r="BP7">
        <v>1.5027E-3</v>
      </c>
      <c r="BQ7">
        <v>7.0126200000000002E-4</v>
      </c>
      <c r="BR7">
        <v>7.0126200000000002E-4</v>
      </c>
      <c r="BS7">
        <v>0</v>
      </c>
      <c r="BT7">
        <v>0</v>
      </c>
      <c r="BU7">
        <v>0</v>
      </c>
      <c r="BV7">
        <v>0</v>
      </c>
      <c r="BW7">
        <v>0</v>
      </c>
      <c r="BX7">
        <v>1.2003599999999999E-3</v>
      </c>
      <c r="BY7">
        <v>1.4804400000000001E-2</v>
      </c>
      <c r="BZ7">
        <v>6.16185E-2</v>
      </c>
      <c r="CA7">
        <v>0.16014800000000001</v>
      </c>
      <c r="CB7">
        <v>0.206562</v>
      </c>
      <c r="CC7">
        <v>0.19785900000000001</v>
      </c>
      <c r="CD7">
        <v>0.14984500000000001</v>
      </c>
      <c r="CE7">
        <v>9.7029099999999993E-2</v>
      </c>
      <c r="CF7">
        <v>5.5416600000000003E-2</v>
      </c>
      <c r="CG7">
        <v>2.8908699999999999E-2</v>
      </c>
      <c r="CH7">
        <v>1.31039E-2</v>
      </c>
      <c r="CI7">
        <v>7.5022500000000002E-3</v>
      </c>
      <c r="CJ7">
        <v>3.3009900000000002E-3</v>
      </c>
      <c r="CK7">
        <v>1.60048E-3</v>
      </c>
      <c r="CL7">
        <v>1.0003E-3</v>
      </c>
      <c r="CM7">
        <v>1.0003E-4</v>
      </c>
      <c r="CN7">
        <v>0</v>
      </c>
      <c r="CO7">
        <v>0</v>
      </c>
      <c r="CP7">
        <v>0</v>
      </c>
      <c r="CQ7">
        <v>0</v>
      </c>
      <c r="CR7">
        <v>4.0000000000000002E-4</v>
      </c>
      <c r="CS7">
        <v>4.3E-3</v>
      </c>
      <c r="CT7">
        <v>2.1399999999999999E-2</v>
      </c>
      <c r="CU7">
        <v>6.8000000000000005E-2</v>
      </c>
      <c r="CV7">
        <v>0.13370000000000001</v>
      </c>
      <c r="CW7">
        <v>0.18740000000000001</v>
      </c>
      <c r="CX7">
        <v>0.19769999999999999</v>
      </c>
      <c r="CY7">
        <v>0.1628</v>
      </c>
      <c r="CZ7">
        <v>0.112</v>
      </c>
      <c r="DA7">
        <v>6.25E-2</v>
      </c>
      <c r="DB7">
        <v>2.8199999999999999E-2</v>
      </c>
      <c r="DC7">
        <v>1.2999999999999999E-2</v>
      </c>
      <c r="DD7">
        <v>5.7999999999999996E-3</v>
      </c>
      <c r="DE7">
        <v>2.2000000000000001E-3</v>
      </c>
      <c r="DF7">
        <v>2.9999999999999997E-4</v>
      </c>
      <c r="DG7">
        <v>2.0000000000000001E-4</v>
      </c>
      <c r="DH7">
        <v>1E-4</v>
      </c>
      <c r="DI7">
        <v>0</v>
      </c>
      <c r="DJ7">
        <v>0</v>
      </c>
      <c r="DK7">
        <v>1E-4</v>
      </c>
      <c r="DL7">
        <v>2.0000000000000001E-4</v>
      </c>
      <c r="DM7">
        <v>1.1000000000000001E-3</v>
      </c>
      <c r="DN7">
        <v>7.7000000000000002E-3</v>
      </c>
      <c r="DO7">
        <v>2.5399999999999999E-2</v>
      </c>
      <c r="DP7">
        <v>6.4799999999999996E-2</v>
      </c>
      <c r="DQ7">
        <v>0.13009999999999999</v>
      </c>
      <c r="DR7">
        <v>0.18410000000000001</v>
      </c>
      <c r="DS7">
        <v>0.20250000000000001</v>
      </c>
      <c r="DT7">
        <v>0.15959999999999999</v>
      </c>
      <c r="DU7">
        <v>0.1139</v>
      </c>
      <c r="DV7">
        <v>6.4899999999999999E-2</v>
      </c>
      <c r="DW7">
        <v>3.0300000000000001E-2</v>
      </c>
      <c r="DX7">
        <v>1.12E-2</v>
      </c>
      <c r="DY7">
        <v>2.5999999999999999E-3</v>
      </c>
      <c r="DZ7">
        <v>1.2999999999999999E-3</v>
      </c>
      <c r="EA7">
        <v>1E-4</v>
      </c>
      <c r="EB7">
        <v>1E-4</v>
      </c>
      <c r="EC7">
        <v>0</v>
      </c>
      <c r="ED7">
        <v>0</v>
      </c>
      <c r="EE7">
        <v>0</v>
      </c>
      <c r="EF7">
        <v>0</v>
      </c>
      <c r="EG7">
        <v>2.0000000000000001E-4</v>
      </c>
      <c r="EH7">
        <v>1.8E-3</v>
      </c>
      <c r="EI7">
        <v>6.6E-3</v>
      </c>
      <c r="EJ7">
        <v>2.7799999999999998E-2</v>
      </c>
      <c r="EK7">
        <v>6.6699999999999995E-2</v>
      </c>
      <c r="EL7">
        <v>0.127</v>
      </c>
      <c r="EM7">
        <v>0.17799999999999999</v>
      </c>
      <c r="EN7">
        <v>0.2009</v>
      </c>
      <c r="EO7">
        <v>0.17069999999999999</v>
      </c>
      <c r="EP7">
        <v>0.1246</v>
      </c>
      <c r="EQ7">
        <v>5.8299999999999998E-2</v>
      </c>
      <c r="ER7">
        <v>2.5600000000000001E-2</v>
      </c>
      <c r="ES7">
        <v>8.5000000000000006E-3</v>
      </c>
      <c r="ET7">
        <v>2.7000000000000001E-3</v>
      </c>
      <c r="EU7">
        <v>4.0000000000000002E-4</v>
      </c>
      <c r="EV7">
        <v>2.0000000000000001E-4</v>
      </c>
      <c r="EW7">
        <v>0</v>
      </c>
      <c r="EX7">
        <v>0</v>
      </c>
      <c r="EY7">
        <v>0</v>
      </c>
      <c r="EZ7">
        <v>0</v>
      </c>
      <c r="FA7">
        <v>1E-4</v>
      </c>
      <c r="FB7">
        <v>8.0000000000000004E-4</v>
      </c>
      <c r="FC7">
        <v>1.8E-3</v>
      </c>
      <c r="FD7">
        <v>1.03E-2</v>
      </c>
      <c r="FE7">
        <v>2.7099999999999999E-2</v>
      </c>
      <c r="FF7">
        <v>6.6400000000000001E-2</v>
      </c>
      <c r="FG7">
        <v>0.11700000000000001</v>
      </c>
      <c r="FH7">
        <v>0.17430000000000001</v>
      </c>
      <c r="FI7">
        <v>0.1956</v>
      </c>
      <c r="FJ7">
        <v>0.17510000000000001</v>
      </c>
      <c r="FK7">
        <v>0.12540000000000001</v>
      </c>
      <c r="FL7">
        <v>6.2300000000000001E-2</v>
      </c>
      <c r="FM7">
        <v>3.0499999999999999E-2</v>
      </c>
      <c r="FN7">
        <v>9.7999999999999997E-3</v>
      </c>
      <c r="FO7">
        <v>2.5999999999999999E-3</v>
      </c>
      <c r="FP7">
        <v>8.9999999999999998E-4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4.0000000000000002E-4</v>
      </c>
      <c r="FX7">
        <v>2.2000000000000001E-3</v>
      </c>
      <c r="FY7">
        <v>8.6E-3</v>
      </c>
      <c r="FZ7">
        <v>2.81E-2</v>
      </c>
      <c r="GA7">
        <v>6.8900000000000003E-2</v>
      </c>
      <c r="GB7">
        <v>0.12089999999999999</v>
      </c>
      <c r="GC7">
        <v>0.1762</v>
      </c>
      <c r="GD7">
        <v>0.2034</v>
      </c>
      <c r="GE7">
        <v>0.1643</v>
      </c>
      <c r="GF7">
        <v>0.12</v>
      </c>
      <c r="GG7">
        <v>6.5500000000000003E-2</v>
      </c>
      <c r="GH7">
        <v>2.9000000000000001E-2</v>
      </c>
      <c r="GI7">
        <v>9.5999999999999992E-3</v>
      </c>
      <c r="GJ7">
        <v>2E-3</v>
      </c>
      <c r="GK7">
        <v>6.9999999999999999E-4</v>
      </c>
      <c r="GL7">
        <v>1E-4</v>
      </c>
      <c r="GM7">
        <v>1E-4</v>
      </c>
      <c r="GN7">
        <v>0</v>
      </c>
      <c r="GO7">
        <v>0</v>
      </c>
      <c r="GP7">
        <v>0</v>
      </c>
      <c r="GQ7">
        <v>0</v>
      </c>
      <c r="GR7">
        <v>2.9999999999999997E-4</v>
      </c>
      <c r="GS7">
        <v>1.8E-3</v>
      </c>
      <c r="GT7">
        <v>8.5000000000000006E-3</v>
      </c>
      <c r="GU7">
        <v>2.7699999999999999E-2</v>
      </c>
      <c r="GV7">
        <v>6.7199999999999996E-2</v>
      </c>
      <c r="GW7">
        <v>0.12330000000000001</v>
      </c>
      <c r="GX7">
        <v>0.17580000000000001</v>
      </c>
      <c r="GY7">
        <v>0.1968</v>
      </c>
      <c r="GZ7">
        <v>0.17119999999999999</v>
      </c>
      <c r="HA7">
        <v>0.1206</v>
      </c>
      <c r="HB7">
        <v>6.6500000000000004E-2</v>
      </c>
      <c r="HC7">
        <v>2.92E-2</v>
      </c>
      <c r="HD7">
        <v>8.6E-3</v>
      </c>
      <c r="HE7">
        <v>2.2000000000000001E-3</v>
      </c>
      <c r="HF7">
        <v>2.9999999999999997E-4</v>
      </c>
      <c r="HG7">
        <v>0</v>
      </c>
      <c r="HH7">
        <v>0</v>
      </c>
      <c r="HI7">
        <v>0</v>
      </c>
    </row>
    <row r="8" spans="1:217" x14ac:dyDescent="0.3">
      <c r="A8">
        <v>-1.25</v>
      </c>
      <c r="B8">
        <v>0</v>
      </c>
      <c r="C8">
        <v>1.06914</v>
      </c>
      <c r="D8">
        <v>1.0667</v>
      </c>
      <c r="E8">
        <v>0.331895</v>
      </c>
      <c r="F8">
        <v>0.348493</v>
      </c>
      <c r="G8">
        <v>1.0831</v>
      </c>
      <c r="H8">
        <v>0</v>
      </c>
      <c r="I8">
        <v>1.01407</v>
      </c>
      <c r="J8">
        <v>1.01458</v>
      </c>
      <c r="K8">
        <v>0.13399900000000001</v>
      </c>
      <c r="L8">
        <v>0.131665</v>
      </c>
      <c r="M8">
        <v>1.0220199999999999</v>
      </c>
      <c r="N8">
        <v>0</v>
      </c>
      <c r="O8">
        <v>1.0024599999999999</v>
      </c>
      <c r="P8">
        <v>1.0035499999999999</v>
      </c>
      <c r="Q8">
        <v>6.2965699999999999E-2</v>
      </c>
      <c r="R8">
        <v>6.3283699999999998E-2</v>
      </c>
      <c r="S8">
        <v>1.00559</v>
      </c>
      <c r="T8">
        <v>0</v>
      </c>
      <c r="U8">
        <v>1.00034</v>
      </c>
      <c r="V8">
        <v>1.0005599999999999</v>
      </c>
      <c r="W8">
        <v>2.4920299999999999E-2</v>
      </c>
      <c r="X8">
        <v>2.5049399999999999E-2</v>
      </c>
      <c r="Y8">
        <v>1.0008999999999999</v>
      </c>
      <c r="Z8">
        <v>0</v>
      </c>
      <c r="AA8" s="1">
        <v>1.0002200000000001</v>
      </c>
      <c r="AB8">
        <v>1.00014</v>
      </c>
      <c r="AC8">
        <v>1.2670900000000001E-2</v>
      </c>
      <c r="AD8">
        <v>1.25062E-2</v>
      </c>
      <c r="AE8">
        <v>1.0002200000000001</v>
      </c>
      <c r="AF8">
        <v>0</v>
      </c>
      <c r="AG8" s="1">
        <v>1.00003</v>
      </c>
      <c r="AH8" s="1">
        <v>1.00004</v>
      </c>
      <c r="AI8">
        <v>6.1510100000000002E-3</v>
      </c>
      <c r="AJ8">
        <v>6.2507700000000001E-3</v>
      </c>
      <c r="AK8">
        <v>1.0000599999999999</v>
      </c>
      <c r="AL8">
        <v>0</v>
      </c>
      <c r="AM8" s="1">
        <v>0.99997800000000003</v>
      </c>
      <c r="AN8" s="1">
        <v>1.0000100000000001</v>
      </c>
      <c r="AO8">
        <v>2.4964700000000002E-3</v>
      </c>
      <c r="AP8">
        <v>2.5000500000000002E-3</v>
      </c>
      <c r="AQ8">
        <v>1.0000100000000001</v>
      </c>
      <c r="AR8">
        <v>0</v>
      </c>
      <c r="AS8" s="1">
        <v>0.99999400000000005</v>
      </c>
      <c r="AT8" s="1">
        <v>1</v>
      </c>
      <c r="AU8">
        <v>1.23762E-3</v>
      </c>
      <c r="AV8">
        <v>1.25001E-3</v>
      </c>
      <c r="AW8">
        <v>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1.41297E-2</v>
      </c>
      <c r="BF8">
        <v>0.157531</v>
      </c>
      <c r="BG8">
        <v>0.29000900000000002</v>
      </c>
      <c r="BH8">
        <v>0.24090600000000001</v>
      </c>
      <c r="BI8">
        <v>0.13778899999999999</v>
      </c>
      <c r="BJ8">
        <v>7.8965800000000003E-2</v>
      </c>
      <c r="BK8">
        <v>3.8681199999999999E-2</v>
      </c>
      <c r="BL8">
        <v>1.7837499999999999E-2</v>
      </c>
      <c r="BM8">
        <v>1.13238E-2</v>
      </c>
      <c r="BN8">
        <v>5.3111499999999997E-3</v>
      </c>
      <c r="BO8">
        <v>2.4050500000000002E-3</v>
      </c>
      <c r="BP8">
        <v>2.50526E-3</v>
      </c>
      <c r="BQ8">
        <v>1.5031599999999999E-3</v>
      </c>
      <c r="BR8">
        <v>1.10231E-3</v>
      </c>
      <c r="BS8">
        <v>0</v>
      </c>
      <c r="BT8">
        <v>0</v>
      </c>
      <c r="BU8">
        <v>0</v>
      </c>
      <c r="BV8">
        <v>0</v>
      </c>
      <c r="BW8">
        <v>1.0004E-4</v>
      </c>
      <c r="BX8">
        <v>1.60064E-3</v>
      </c>
      <c r="BY8">
        <v>1.6806700000000001E-2</v>
      </c>
      <c r="BZ8">
        <v>6.9527800000000001E-2</v>
      </c>
      <c r="CA8">
        <v>0.14585799999999999</v>
      </c>
      <c r="CB8">
        <v>0.207983</v>
      </c>
      <c r="CC8">
        <v>0.207983</v>
      </c>
      <c r="CD8">
        <v>0.14535799999999999</v>
      </c>
      <c r="CE8">
        <v>9.1736700000000004E-2</v>
      </c>
      <c r="CF8">
        <v>5.8523400000000003E-2</v>
      </c>
      <c r="CG8">
        <v>2.7911200000000001E-2</v>
      </c>
      <c r="CH8">
        <v>1.38055E-2</v>
      </c>
      <c r="CI8">
        <v>7.0028E-3</v>
      </c>
      <c r="CJ8">
        <v>3.1012399999999999E-3</v>
      </c>
      <c r="CK8">
        <v>1.4005599999999999E-3</v>
      </c>
      <c r="CL8">
        <v>1.0004E-3</v>
      </c>
      <c r="CM8">
        <v>3.0012000000000002E-4</v>
      </c>
      <c r="CN8">
        <v>0</v>
      </c>
      <c r="CO8">
        <v>0</v>
      </c>
      <c r="CP8">
        <v>0</v>
      </c>
      <c r="CQ8">
        <v>0</v>
      </c>
      <c r="CR8">
        <v>5.0000000000000001E-4</v>
      </c>
      <c r="CS8">
        <v>5.0000000000000001E-3</v>
      </c>
      <c r="CT8">
        <v>2.47E-2</v>
      </c>
      <c r="CU8">
        <v>6.7599999999999993E-2</v>
      </c>
      <c r="CV8">
        <v>0.13700000000000001</v>
      </c>
      <c r="CW8">
        <v>0.1951</v>
      </c>
      <c r="CX8">
        <v>0.1976</v>
      </c>
      <c r="CY8">
        <v>0.15859999999999999</v>
      </c>
      <c r="CZ8">
        <v>0.1079</v>
      </c>
      <c r="DA8">
        <v>5.9200000000000003E-2</v>
      </c>
      <c r="DB8">
        <v>2.9600000000000001E-2</v>
      </c>
      <c r="DC8">
        <v>1.12E-2</v>
      </c>
      <c r="DD8">
        <v>4.1999999999999997E-3</v>
      </c>
      <c r="DE8">
        <v>1.2999999999999999E-3</v>
      </c>
      <c r="DF8">
        <v>2.9999999999999997E-4</v>
      </c>
      <c r="DG8">
        <v>1E-4</v>
      </c>
      <c r="DH8">
        <v>1E-4</v>
      </c>
      <c r="DI8">
        <v>0</v>
      </c>
      <c r="DJ8">
        <v>0</v>
      </c>
      <c r="DK8">
        <v>0</v>
      </c>
      <c r="DL8">
        <v>2.0000000000000001E-4</v>
      </c>
      <c r="DM8">
        <v>1.9E-3</v>
      </c>
      <c r="DN8">
        <v>8.8999999999999999E-3</v>
      </c>
      <c r="DO8">
        <v>2.5899999999999999E-2</v>
      </c>
      <c r="DP8">
        <v>6.6600000000000006E-2</v>
      </c>
      <c r="DQ8">
        <v>0.12690000000000001</v>
      </c>
      <c r="DR8">
        <v>0.1822</v>
      </c>
      <c r="DS8">
        <v>0.19739999999999999</v>
      </c>
      <c r="DT8">
        <v>0.17080000000000001</v>
      </c>
      <c r="DU8">
        <v>0.1152</v>
      </c>
      <c r="DV8">
        <v>6.1199999999999997E-2</v>
      </c>
      <c r="DW8">
        <v>2.7699999999999999E-2</v>
      </c>
      <c r="DX8">
        <v>1.1299999999999999E-2</v>
      </c>
      <c r="DY8">
        <v>3.3999999999999998E-3</v>
      </c>
      <c r="DZ8">
        <v>2.9999999999999997E-4</v>
      </c>
      <c r="EA8">
        <v>1E-4</v>
      </c>
      <c r="EB8">
        <v>0</v>
      </c>
      <c r="EC8">
        <v>0</v>
      </c>
      <c r="ED8">
        <v>0</v>
      </c>
      <c r="EE8">
        <v>0</v>
      </c>
      <c r="EF8">
        <v>1E-4</v>
      </c>
      <c r="EG8">
        <v>4.0000000000000002E-4</v>
      </c>
      <c r="EH8">
        <v>2.0999999999999999E-3</v>
      </c>
      <c r="EI8">
        <v>9.2999999999999992E-3</v>
      </c>
      <c r="EJ8">
        <v>2.8799999999999999E-2</v>
      </c>
      <c r="EK8">
        <v>6.6699999999999995E-2</v>
      </c>
      <c r="EL8">
        <v>0.12039999999999999</v>
      </c>
      <c r="EM8">
        <v>0.17100000000000001</v>
      </c>
      <c r="EN8">
        <v>0.20219999999999999</v>
      </c>
      <c r="EO8">
        <v>0.17269999999999999</v>
      </c>
      <c r="EP8">
        <v>0.1157</v>
      </c>
      <c r="EQ8">
        <v>6.5000000000000002E-2</v>
      </c>
      <c r="ER8">
        <v>3.0499999999999999E-2</v>
      </c>
      <c r="ES8">
        <v>1.1299999999999999E-2</v>
      </c>
      <c r="ET8">
        <v>2.8999999999999998E-3</v>
      </c>
      <c r="EU8">
        <v>5.0000000000000001E-4</v>
      </c>
      <c r="EV8">
        <v>2.9999999999999997E-4</v>
      </c>
      <c r="EW8">
        <v>1E-4</v>
      </c>
      <c r="EX8">
        <v>0</v>
      </c>
      <c r="EY8">
        <v>0</v>
      </c>
      <c r="EZ8">
        <v>0</v>
      </c>
      <c r="FA8">
        <v>2.9999999999999997E-4</v>
      </c>
      <c r="FB8">
        <v>2.0000000000000001E-4</v>
      </c>
      <c r="FC8">
        <v>1.6000000000000001E-3</v>
      </c>
      <c r="FD8">
        <v>7.9000000000000008E-3</v>
      </c>
      <c r="FE8">
        <v>2.5499999999999998E-2</v>
      </c>
      <c r="FF8">
        <v>6.3399999999999998E-2</v>
      </c>
      <c r="FG8">
        <v>0.1231</v>
      </c>
      <c r="FH8">
        <v>0.18529999999999999</v>
      </c>
      <c r="FI8">
        <v>0.19839999999999999</v>
      </c>
      <c r="FJ8">
        <v>0.1749</v>
      </c>
      <c r="FK8">
        <v>0.11600000000000001</v>
      </c>
      <c r="FL8">
        <v>6.3799999999999996E-2</v>
      </c>
      <c r="FM8">
        <v>2.7300000000000001E-2</v>
      </c>
      <c r="FN8">
        <v>8.8999999999999999E-3</v>
      </c>
      <c r="FO8">
        <v>2.7000000000000001E-3</v>
      </c>
      <c r="FP8">
        <v>6.9999999999999999E-4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4.0000000000000002E-4</v>
      </c>
      <c r="FX8">
        <v>1.9E-3</v>
      </c>
      <c r="FY8">
        <v>9.1000000000000004E-3</v>
      </c>
      <c r="FZ8">
        <v>2.8899999999999999E-2</v>
      </c>
      <c r="GA8">
        <v>6.9000000000000006E-2</v>
      </c>
      <c r="GB8">
        <v>0.1217</v>
      </c>
      <c r="GC8">
        <v>0.1779</v>
      </c>
      <c r="GD8">
        <v>0.1971</v>
      </c>
      <c r="GE8">
        <v>0.17199999999999999</v>
      </c>
      <c r="GF8">
        <v>0.1168</v>
      </c>
      <c r="GG8">
        <v>6.4000000000000001E-2</v>
      </c>
      <c r="GH8">
        <v>2.8799999999999999E-2</v>
      </c>
      <c r="GI8">
        <v>9.7000000000000003E-3</v>
      </c>
      <c r="GJ8">
        <v>2.5000000000000001E-3</v>
      </c>
      <c r="GK8">
        <v>2.0000000000000001E-4</v>
      </c>
      <c r="GL8">
        <v>0</v>
      </c>
      <c r="GM8">
        <v>0</v>
      </c>
      <c r="GN8">
        <v>0</v>
      </c>
      <c r="GO8">
        <v>0</v>
      </c>
      <c r="GP8">
        <v>0</v>
      </c>
      <c r="GQ8">
        <v>1E-4</v>
      </c>
      <c r="GR8">
        <v>6.9999999999999999E-4</v>
      </c>
      <c r="GS8">
        <v>2.2000000000000001E-3</v>
      </c>
      <c r="GT8">
        <v>7.6E-3</v>
      </c>
      <c r="GU8">
        <v>2.6800000000000001E-2</v>
      </c>
      <c r="GV8">
        <v>7.1400000000000005E-2</v>
      </c>
      <c r="GW8">
        <v>0.121</v>
      </c>
      <c r="GX8">
        <v>0.16969999999999999</v>
      </c>
      <c r="GY8">
        <v>0.19889999999999999</v>
      </c>
      <c r="GZ8">
        <v>0.18329999999999999</v>
      </c>
      <c r="HA8">
        <v>0.1153</v>
      </c>
      <c r="HB8">
        <v>6.3799999999999996E-2</v>
      </c>
      <c r="HC8">
        <v>2.92E-2</v>
      </c>
      <c r="HD8">
        <v>7.7000000000000002E-3</v>
      </c>
      <c r="HE8">
        <v>2E-3</v>
      </c>
      <c r="HF8">
        <v>2.9999999999999997E-4</v>
      </c>
      <c r="HG8">
        <v>0</v>
      </c>
      <c r="HH8">
        <v>0</v>
      </c>
      <c r="HI8">
        <v>0</v>
      </c>
    </row>
    <row r="9" spans="1:217" x14ac:dyDescent="0.3">
      <c r="A9">
        <v>-1</v>
      </c>
      <c r="B9">
        <v>0</v>
      </c>
      <c r="C9">
        <v>1.04657</v>
      </c>
      <c r="D9">
        <v>1.0462400000000001</v>
      </c>
      <c r="E9">
        <v>0.24401</v>
      </c>
      <c r="F9">
        <v>0.25090499999999999</v>
      </c>
      <c r="G9">
        <v>1.07446</v>
      </c>
      <c r="H9">
        <v>0</v>
      </c>
      <c r="I9">
        <v>1.01231</v>
      </c>
      <c r="J9">
        <v>1.0103200000000001</v>
      </c>
      <c r="K9">
        <v>0.106336</v>
      </c>
      <c r="L9">
        <v>0.10429099999999999</v>
      </c>
      <c r="M9">
        <v>1.01962</v>
      </c>
      <c r="N9">
        <v>0</v>
      </c>
      <c r="O9">
        <v>1.00265</v>
      </c>
      <c r="P9">
        <v>1.0025200000000001</v>
      </c>
      <c r="Q9">
        <v>5.0704399999999997E-2</v>
      </c>
      <c r="R9">
        <v>5.0508400000000002E-2</v>
      </c>
      <c r="S9">
        <v>1.00498</v>
      </c>
      <c r="T9">
        <v>0</v>
      </c>
      <c r="U9">
        <v>1.0003500000000001</v>
      </c>
      <c r="V9">
        <v>1.0004</v>
      </c>
      <c r="W9">
        <v>1.97792E-2</v>
      </c>
      <c r="X9">
        <v>2.0032100000000001E-2</v>
      </c>
      <c r="Y9">
        <v>1.0007999999999999</v>
      </c>
      <c r="Z9">
        <v>0</v>
      </c>
      <c r="AA9" s="1">
        <v>1.0000899999999999</v>
      </c>
      <c r="AB9">
        <v>1.0001</v>
      </c>
      <c r="AC9">
        <v>9.9100999999999998E-3</v>
      </c>
      <c r="AD9">
        <v>1.0004000000000001E-2</v>
      </c>
      <c r="AE9">
        <v>1.0002</v>
      </c>
      <c r="AF9">
        <v>0</v>
      </c>
      <c r="AG9" s="1">
        <v>1.0000100000000001</v>
      </c>
      <c r="AH9" s="1">
        <v>1.00003</v>
      </c>
      <c r="AI9">
        <v>5.0431900000000003E-3</v>
      </c>
      <c r="AJ9">
        <v>5.0004999999999997E-3</v>
      </c>
      <c r="AK9">
        <v>1.0000500000000001</v>
      </c>
      <c r="AL9">
        <v>0</v>
      </c>
      <c r="AM9" s="1">
        <v>1.0000100000000001</v>
      </c>
      <c r="AN9" s="1">
        <v>1</v>
      </c>
      <c r="AO9">
        <v>1.9811799999999999E-3</v>
      </c>
      <c r="AP9">
        <v>2.0000299999999999E-3</v>
      </c>
      <c r="AQ9">
        <v>1.0000100000000001</v>
      </c>
      <c r="AR9">
        <v>0</v>
      </c>
      <c r="AS9" s="1">
        <v>0.99998799999999999</v>
      </c>
      <c r="AT9" s="1">
        <v>1</v>
      </c>
      <c r="AU9">
        <v>9.9493400000000005E-4</v>
      </c>
      <c r="AV9">
        <v>1E-3</v>
      </c>
      <c r="AW9">
        <v>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7.0133299999999995E-4</v>
      </c>
      <c r="BE9">
        <v>3.2060900000000003E-2</v>
      </c>
      <c r="BF9">
        <v>0.16761799999999999</v>
      </c>
      <c r="BG9">
        <v>0.26059500000000002</v>
      </c>
      <c r="BH9">
        <v>0.229436</v>
      </c>
      <c r="BI9">
        <v>0.142371</v>
      </c>
      <c r="BJ9">
        <v>7.9350799999999999E-2</v>
      </c>
      <c r="BK9">
        <v>3.8873900000000003E-2</v>
      </c>
      <c r="BL9">
        <v>2.0739400000000002E-2</v>
      </c>
      <c r="BM9">
        <v>1.27242E-2</v>
      </c>
      <c r="BN9">
        <v>6.91313E-3</v>
      </c>
      <c r="BO9">
        <v>2.90552E-3</v>
      </c>
      <c r="BP9">
        <v>3.30628E-3</v>
      </c>
      <c r="BQ9">
        <v>1.90362E-3</v>
      </c>
      <c r="BR9">
        <v>5.0095200000000004E-4</v>
      </c>
      <c r="BS9">
        <v>0</v>
      </c>
      <c r="BT9">
        <v>0</v>
      </c>
      <c r="BU9">
        <v>0</v>
      </c>
      <c r="BV9">
        <v>0</v>
      </c>
      <c r="BW9">
        <v>1.0004E-4</v>
      </c>
      <c r="BX9">
        <v>1.80072E-3</v>
      </c>
      <c r="BY9">
        <v>1.85074E-2</v>
      </c>
      <c r="BZ9">
        <v>6.7427000000000001E-2</v>
      </c>
      <c r="CA9">
        <v>0.13805500000000001</v>
      </c>
      <c r="CB9">
        <v>0.20428199999999999</v>
      </c>
      <c r="CC9">
        <v>0.20028000000000001</v>
      </c>
      <c r="CD9">
        <v>0.15776299999999999</v>
      </c>
      <c r="CE9">
        <v>0.10054</v>
      </c>
      <c r="CF9">
        <v>5.5121999999999997E-2</v>
      </c>
      <c r="CG9">
        <v>2.8111199999999999E-2</v>
      </c>
      <c r="CH9">
        <v>1.40056E-2</v>
      </c>
      <c r="CI9">
        <v>8.3033199999999995E-3</v>
      </c>
      <c r="CJ9">
        <v>3.60144E-3</v>
      </c>
      <c r="CK9">
        <v>1.0004E-3</v>
      </c>
      <c r="CL9">
        <v>9.0036000000000001E-4</v>
      </c>
      <c r="CM9">
        <v>2.0008E-4</v>
      </c>
      <c r="CN9">
        <v>0</v>
      </c>
      <c r="CO9">
        <v>0</v>
      </c>
      <c r="CP9">
        <v>0</v>
      </c>
      <c r="CQ9">
        <v>0</v>
      </c>
      <c r="CR9">
        <v>1.6000000000000001E-3</v>
      </c>
      <c r="CS9">
        <v>4.8999999999999998E-3</v>
      </c>
      <c r="CT9">
        <v>2.41E-2</v>
      </c>
      <c r="CU9">
        <v>6.7299999999999999E-2</v>
      </c>
      <c r="CV9">
        <v>0.13320000000000001</v>
      </c>
      <c r="CW9">
        <v>0.18410000000000001</v>
      </c>
      <c r="CX9">
        <v>0.19839999999999999</v>
      </c>
      <c r="CY9">
        <v>0.16520000000000001</v>
      </c>
      <c r="CZ9">
        <v>0.11260000000000001</v>
      </c>
      <c r="DA9">
        <v>6.2399999999999997E-2</v>
      </c>
      <c r="DB9">
        <v>2.7E-2</v>
      </c>
      <c r="DC9">
        <v>1.32E-2</v>
      </c>
      <c r="DD9">
        <v>3.5000000000000001E-3</v>
      </c>
      <c r="DE9">
        <v>1.1000000000000001E-3</v>
      </c>
      <c r="DF9">
        <v>5.9999999999999995E-4</v>
      </c>
      <c r="DG9">
        <v>6.9999999999999999E-4</v>
      </c>
      <c r="DH9">
        <v>1E-4</v>
      </c>
      <c r="DI9">
        <v>0</v>
      </c>
      <c r="DJ9">
        <v>0</v>
      </c>
      <c r="DK9">
        <v>0</v>
      </c>
      <c r="DL9">
        <v>0</v>
      </c>
      <c r="DM9">
        <v>8.9999999999999998E-4</v>
      </c>
      <c r="DN9">
        <v>7.9000000000000008E-3</v>
      </c>
      <c r="DO9">
        <v>2.63E-2</v>
      </c>
      <c r="DP9">
        <v>6.1899999999999997E-2</v>
      </c>
      <c r="DQ9">
        <v>0.1298</v>
      </c>
      <c r="DR9">
        <v>0.1862</v>
      </c>
      <c r="DS9">
        <v>0.19439999999999999</v>
      </c>
      <c r="DT9">
        <v>0.17030000000000001</v>
      </c>
      <c r="DU9">
        <v>0.1169</v>
      </c>
      <c r="DV9">
        <v>6.3700000000000007E-2</v>
      </c>
      <c r="DW9">
        <v>2.86E-2</v>
      </c>
      <c r="DX9">
        <v>9.7999999999999997E-3</v>
      </c>
      <c r="DY9">
        <v>2.2000000000000001E-3</v>
      </c>
      <c r="DZ9">
        <v>8.9999999999999998E-4</v>
      </c>
      <c r="EA9">
        <v>2.0000000000000001E-4</v>
      </c>
      <c r="EB9">
        <v>0</v>
      </c>
      <c r="EC9">
        <v>0</v>
      </c>
      <c r="ED9">
        <v>0</v>
      </c>
      <c r="EE9">
        <v>0</v>
      </c>
      <c r="EF9">
        <v>0</v>
      </c>
      <c r="EG9">
        <v>4.0000000000000002E-4</v>
      </c>
      <c r="EH9">
        <v>1.9E-3</v>
      </c>
      <c r="EI9">
        <v>7.0000000000000001E-3</v>
      </c>
      <c r="EJ9">
        <v>2.86E-2</v>
      </c>
      <c r="EK9">
        <v>6.2199999999999998E-2</v>
      </c>
      <c r="EL9">
        <v>0.12330000000000001</v>
      </c>
      <c r="EM9">
        <v>0.1847</v>
      </c>
      <c r="EN9">
        <v>0.19620000000000001</v>
      </c>
      <c r="EO9">
        <v>0.17610000000000001</v>
      </c>
      <c r="EP9">
        <v>0.1159</v>
      </c>
      <c r="EQ9">
        <v>6.25E-2</v>
      </c>
      <c r="ER9">
        <v>2.7199999999999998E-2</v>
      </c>
      <c r="ES9">
        <v>0.01</v>
      </c>
      <c r="ET9">
        <v>3.2000000000000002E-3</v>
      </c>
      <c r="EU9">
        <v>6.9999999999999999E-4</v>
      </c>
      <c r="EV9">
        <v>1E-4</v>
      </c>
      <c r="EW9">
        <v>0</v>
      </c>
      <c r="EX9">
        <v>0</v>
      </c>
      <c r="EY9">
        <v>0</v>
      </c>
      <c r="EZ9">
        <v>0</v>
      </c>
      <c r="FA9">
        <v>2.0000000000000001E-4</v>
      </c>
      <c r="FB9">
        <v>4.0000000000000002E-4</v>
      </c>
      <c r="FC9">
        <v>2.3999999999999998E-3</v>
      </c>
      <c r="FD9">
        <v>8.9999999999999993E-3</v>
      </c>
      <c r="FE9">
        <v>2.8400000000000002E-2</v>
      </c>
      <c r="FF9">
        <v>7.0000000000000007E-2</v>
      </c>
      <c r="FG9">
        <v>0.12039999999999999</v>
      </c>
      <c r="FH9">
        <v>0.1739</v>
      </c>
      <c r="FI9">
        <v>0.19020000000000001</v>
      </c>
      <c r="FJ9">
        <v>0.17929999999999999</v>
      </c>
      <c r="FK9">
        <v>0.1198</v>
      </c>
      <c r="FL9">
        <v>6.1899999999999997E-2</v>
      </c>
      <c r="FM9">
        <v>3.0499999999999999E-2</v>
      </c>
      <c r="FN9">
        <v>1.11E-2</v>
      </c>
      <c r="FO9">
        <v>1.6999999999999999E-3</v>
      </c>
      <c r="FP9">
        <v>8.0000000000000004E-4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8.9999999999999998E-4</v>
      </c>
      <c r="FX9">
        <v>1.9E-3</v>
      </c>
      <c r="FY9">
        <v>7.3000000000000001E-3</v>
      </c>
      <c r="FZ9">
        <v>2.6800000000000001E-2</v>
      </c>
      <c r="GA9">
        <v>6.4600000000000005E-2</v>
      </c>
      <c r="GB9">
        <v>0.12720000000000001</v>
      </c>
      <c r="GC9">
        <v>0.1714</v>
      </c>
      <c r="GD9">
        <v>0.1996</v>
      </c>
      <c r="GE9">
        <v>0.1769</v>
      </c>
      <c r="GF9">
        <v>0.1173</v>
      </c>
      <c r="GG9">
        <v>6.7900000000000002E-2</v>
      </c>
      <c r="GH9">
        <v>2.5899999999999999E-2</v>
      </c>
      <c r="GI9">
        <v>9.1000000000000004E-3</v>
      </c>
      <c r="GJ9">
        <v>2.5000000000000001E-3</v>
      </c>
      <c r="GK9">
        <v>6.9999999999999999E-4</v>
      </c>
      <c r="GL9">
        <v>0</v>
      </c>
      <c r="GM9">
        <v>0</v>
      </c>
      <c r="GN9">
        <v>0</v>
      </c>
      <c r="GO9">
        <v>0</v>
      </c>
      <c r="GP9">
        <v>0</v>
      </c>
      <c r="GQ9">
        <v>2.0000000000000001E-4</v>
      </c>
      <c r="GR9">
        <v>5.0000000000000001E-4</v>
      </c>
      <c r="GS9">
        <v>2.0999999999999999E-3</v>
      </c>
      <c r="GT9">
        <v>7.4000000000000003E-3</v>
      </c>
      <c r="GU9">
        <v>2.7199999999999998E-2</v>
      </c>
      <c r="GV9">
        <v>6.8699999999999997E-2</v>
      </c>
      <c r="GW9">
        <v>0.1241</v>
      </c>
      <c r="GX9">
        <v>0.17979999999999999</v>
      </c>
      <c r="GY9">
        <v>0.1968</v>
      </c>
      <c r="GZ9">
        <v>0.17</v>
      </c>
      <c r="HA9">
        <v>0.11650000000000001</v>
      </c>
      <c r="HB9">
        <v>6.7299999999999999E-2</v>
      </c>
      <c r="HC9">
        <v>2.7099999999999999E-2</v>
      </c>
      <c r="HD9">
        <v>9.4000000000000004E-3</v>
      </c>
      <c r="HE9">
        <v>2.5999999999999999E-3</v>
      </c>
      <c r="HF9">
        <v>2.9999999999999997E-4</v>
      </c>
      <c r="HG9">
        <v>0</v>
      </c>
      <c r="HH9">
        <v>0</v>
      </c>
      <c r="HI9">
        <v>0</v>
      </c>
    </row>
    <row r="10" spans="1:217" x14ac:dyDescent="0.3">
      <c r="A10">
        <v>-0.75</v>
      </c>
      <c r="B10">
        <v>0</v>
      </c>
      <c r="C10">
        <v>1.02965</v>
      </c>
      <c r="D10">
        <v>1.0296700000000001</v>
      </c>
      <c r="E10">
        <v>0.172815</v>
      </c>
      <c r="F10">
        <v>0.17696899999999999</v>
      </c>
      <c r="G10">
        <v>1.06569</v>
      </c>
      <c r="H10">
        <v>0</v>
      </c>
      <c r="I10">
        <v>1.00682</v>
      </c>
      <c r="J10">
        <v>1.00674</v>
      </c>
      <c r="K10">
        <v>7.7399999999999997E-2</v>
      </c>
      <c r="L10">
        <v>7.7529200000000006E-2</v>
      </c>
      <c r="M10">
        <v>1.0172000000000001</v>
      </c>
      <c r="N10">
        <v>0</v>
      </c>
      <c r="O10">
        <v>1.0017</v>
      </c>
      <c r="P10">
        <v>1.0016499999999999</v>
      </c>
      <c r="Q10">
        <v>3.7306100000000002E-2</v>
      </c>
      <c r="R10">
        <v>3.7801700000000001E-2</v>
      </c>
      <c r="S10">
        <v>1.0043599999999999</v>
      </c>
      <c r="T10">
        <v>0</v>
      </c>
      <c r="U10">
        <v>1.0001800000000001</v>
      </c>
      <c r="V10">
        <v>1.0002599999999999</v>
      </c>
      <c r="W10">
        <v>1.50057E-2</v>
      </c>
      <c r="X10">
        <v>1.5019100000000001E-2</v>
      </c>
      <c r="Y10">
        <v>1.0006999999999999</v>
      </c>
      <c r="Z10">
        <v>0</v>
      </c>
      <c r="AA10" s="1">
        <v>1.0002200000000001</v>
      </c>
      <c r="AB10" s="1">
        <v>1.00007</v>
      </c>
      <c r="AC10">
        <v>7.5326100000000003E-3</v>
      </c>
      <c r="AD10">
        <v>7.5023800000000003E-3</v>
      </c>
      <c r="AE10">
        <v>1.00017</v>
      </c>
      <c r="AF10">
        <v>0</v>
      </c>
      <c r="AG10" s="1">
        <v>1.0000199999999999</v>
      </c>
      <c r="AH10" s="1">
        <v>1.0000199999999999</v>
      </c>
      <c r="AI10">
        <v>3.7258399999999998E-3</v>
      </c>
      <c r="AJ10">
        <v>3.7502999999999998E-3</v>
      </c>
      <c r="AK10">
        <v>1.00004</v>
      </c>
      <c r="AL10">
        <v>0</v>
      </c>
      <c r="AM10" s="1">
        <v>0.99999800000000005</v>
      </c>
      <c r="AN10" s="1">
        <v>1</v>
      </c>
      <c r="AO10">
        <v>1.50891E-3</v>
      </c>
      <c r="AP10">
        <v>1.5000199999999999E-3</v>
      </c>
      <c r="AQ10">
        <v>1.0000100000000001</v>
      </c>
      <c r="AR10">
        <v>0</v>
      </c>
      <c r="AS10" s="1">
        <v>0.99999000000000005</v>
      </c>
      <c r="AT10" s="1">
        <v>1</v>
      </c>
      <c r="AU10">
        <v>7.4786600000000003E-4</v>
      </c>
      <c r="AV10">
        <v>7.5000200000000005E-4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3.8034200000000001E-3</v>
      </c>
      <c r="BE10">
        <v>4.8243399999999999E-2</v>
      </c>
      <c r="BF10">
        <v>0.16294700000000001</v>
      </c>
      <c r="BG10">
        <v>0.24091699999999999</v>
      </c>
      <c r="BH10">
        <v>0.22220000000000001</v>
      </c>
      <c r="BI10">
        <v>0.137624</v>
      </c>
      <c r="BJ10">
        <v>8.8880000000000001E-2</v>
      </c>
      <c r="BK10">
        <v>4.29386E-2</v>
      </c>
      <c r="BL10">
        <v>2.3921499999999998E-2</v>
      </c>
      <c r="BM10">
        <v>1.2911600000000001E-2</v>
      </c>
      <c r="BN10">
        <v>7.7069399999999998E-3</v>
      </c>
      <c r="BO10">
        <v>4.2037799999999998E-3</v>
      </c>
      <c r="BP10">
        <v>1.90171E-3</v>
      </c>
      <c r="BQ10">
        <v>1.4012600000000001E-3</v>
      </c>
      <c r="BR10">
        <v>4.0036E-4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3.0000000000000001E-3</v>
      </c>
      <c r="BY10">
        <v>1.84E-2</v>
      </c>
      <c r="BZ10">
        <v>7.0199999999999999E-2</v>
      </c>
      <c r="CA10">
        <v>0.14419999999999999</v>
      </c>
      <c r="CB10">
        <v>0.19439999999999999</v>
      </c>
      <c r="CC10">
        <v>0.193</v>
      </c>
      <c r="CD10">
        <v>0.16400000000000001</v>
      </c>
      <c r="CE10">
        <v>0.1072</v>
      </c>
      <c r="CF10">
        <v>5.5399999999999998E-2</v>
      </c>
      <c r="CG10">
        <v>2.8400000000000002E-2</v>
      </c>
      <c r="CH10">
        <v>1.12E-2</v>
      </c>
      <c r="CI10">
        <v>6.1999999999999998E-3</v>
      </c>
      <c r="CJ10">
        <v>2.5000000000000001E-3</v>
      </c>
      <c r="CK10">
        <v>1.1000000000000001E-3</v>
      </c>
      <c r="CL10">
        <v>5.9999999999999995E-4</v>
      </c>
      <c r="CM10">
        <v>2.0000000000000001E-4</v>
      </c>
      <c r="CN10">
        <v>0</v>
      </c>
      <c r="CO10">
        <v>0</v>
      </c>
      <c r="CP10">
        <v>0</v>
      </c>
      <c r="CQ10">
        <v>0</v>
      </c>
      <c r="CR10">
        <v>4.0004E-4</v>
      </c>
      <c r="CS10">
        <v>6.2006199999999996E-3</v>
      </c>
      <c r="CT10">
        <v>2.41024E-2</v>
      </c>
      <c r="CU10">
        <v>6.2506300000000001E-2</v>
      </c>
      <c r="CV10">
        <v>0.13281299999999999</v>
      </c>
      <c r="CW10">
        <v>0.189419</v>
      </c>
      <c r="CX10">
        <v>0.20261999999999999</v>
      </c>
      <c r="CY10">
        <v>0.16681699999999999</v>
      </c>
      <c r="CZ10">
        <v>0.106111</v>
      </c>
      <c r="DA10">
        <v>6.2006199999999997E-2</v>
      </c>
      <c r="DB10">
        <v>2.9603000000000001E-2</v>
      </c>
      <c r="DC10">
        <v>1.13011E-2</v>
      </c>
      <c r="DD10">
        <v>5.2005200000000001E-3</v>
      </c>
      <c r="DE10">
        <v>6.0006000000000002E-4</v>
      </c>
      <c r="DF10">
        <v>3.0003000000000001E-4</v>
      </c>
      <c r="DG10">
        <v>0</v>
      </c>
      <c r="DH10">
        <v>0</v>
      </c>
      <c r="DI10">
        <v>0</v>
      </c>
      <c r="DJ10">
        <v>0</v>
      </c>
      <c r="DK10">
        <v>1E-4</v>
      </c>
      <c r="DL10">
        <v>2.9999999999999997E-4</v>
      </c>
      <c r="DM10">
        <v>1.9E-3</v>
      </c>
      <c r="DN10">
        <v>8.8999999999999999E-3</v>
      </c>
      <c r="DO10">
        <v>2.76E-2</v>
      </c>
      <c r="DP10">
        <v>6.4299999999999996E-2</v>
      </c>
      <c r="DQ10">
        <v>0.12770000000000001</v>
      </c>
      <c r="DR10">
        <v>0.17860000000000001</v>
      </c>
      <c r="DS10">
        <v>0.19739999999999999</v>
      </c>
      <c r="DT10">
        <v>0.17100000000000001</v>
      </c>
      <c r="DU10">
        <v>0.1144</v>
      </c>
      <c r="DV10">
        <v>6.5100000000000005E-2</v>
      </c>
      <c r="DW10">
        <v>2.93E-2</v>
      </c>
      <c r="DX10">
        <v>1.06E-2</v>
      </c>
      <c r="DY10">
        <v>2.0999999999999999E-3</v>
      </c>
      <c r="DZ10">
        <v>5.9999999999999995E-4</v>
      </c>
      <c r="EA10">
        <v>1E-4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4.0000000000000002E-4</v>
      </c>
      <c r="EH10">
        <v>1.9E-3</v>
      </c>
      <c r="EI10">
        <v>8.6999999999999994E-3</v>
      </c>
      <c r="EJ10">
        <v>2.7099999999999999E-2</v>
      </c>
      <c r="EK10">
        <v>6.3299999999999995E-2</v>
      </c>
      <c r="EL10">
        <v>0.1234</v>
      </c>
      <c r="EM10">
        <v>0.17230000000000001</v>
      </c>
      <c r="EN10">
        <v>0.19550000000000001</v>
      </c>
      <c r="EO10">
        <v>0.17760000000000001</v>
      </c>
      <c r="EP10">
        <v>0.1193</v>
      </c>
      <c r="EQ10">
        <v>6.6900000000000001E-2</v>
      </c>
      <c r="ER10">
        <v>2.81E-2</v>
      </c>
      <c r="ES10">
        <v>1.2E-2</v>
      </c>
      <c r="ET10">
        <v>2.5999999999999999E-3</v>
      </c>
      <c r="EU10">
        <v>6.9999999999999999E-4</v>
      </c>
      <c r="EV10">
        <v>2.0000000000000001E-4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5.9999999999999995E-4</v>
      </c>
      <c r="FC10">
        <v>2.7000000000000001E-3</v>
      </c>
      <c r="FD10">
        <v>8.2000000000000007E-3</v>
      </c>
      <c r="FE10">
        <v>2.6499999999999999E-2</v>
      </c>
      <c r="FF10">
        <v>6.54E-2</v>
      </c>
      <c r="FG10">
        <v>0.11940000000000001</v>
      </c>
      <c r="FH10">
        <v>0.1736</v>
      </c>
      <c r="FI10">
        <v>0.2056</v>
      </c>
      <c r="FJ10">
        <v>0.17680000000000001</v>
      </c>
      <c r="FK10">
        <v>0.1135</v>
      </c>
      <c r="FL10">
        <v>6.88E-2</v>
      </c>
      <c r="FM10">
        <v>2.7099999999999999E-2</v>
      </c>
      <c r="FN10">
        <v>9.4000000000000004E-3</v>
      </c>
      <c r="FO10">
        <v>1.9E-3</v>
      </c>
      <c r="FP10">
        <v>4.0000000000000002E-4</v>
      </c>
      <c r="FQ10">
        <v>1E-4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6.9999999999999999E-4</v>
      </c>
      <c r="FX10">
        <v>2.3999999999999998E-3</v>
      </c>
      <c r="FY10">
        <v>9.4000000000000004E-3</v>
      </c>
      <c r="FZ10">
        <v>2.8299999999999999E-2</v>
      </c>
      <c r="GA10">
        <v>6.6699999999999995E-2</v>
      </c>
      <c r="GB10">
        <v>0.1212</v>
      </c>
      <c r="GC10">
        <v>0.17660000000000001</v>
      </c>
      <c r="GD10">
        <v>0.19450000000000001</v>
      </c>
      <c r="GE10">
        <v>0.1736</v>
      </c>
      <c r="GF10">
        <v>0.11849999999999999</v>
      </c>
      <c r="GG10">
        <v>6.8199999999999997E-2</v>
      </c>
      <c r="GH10">
        <v>2.7699999999999999E-2</v>
      </c>
      <c r="GI10">
        <v>9.1999999999999998E-3</v>
      </c>
      <c r="GJ10">
        <v>1.8E-3</v>
      </c>
      <c r="GK10">
        <v>8.9999999999999998E-4</v>
      </c>
      <c r="GL10">
        <v>2.9999999999999997E-4</v>
      </c>
      <c r="GM10">
        <v>0</v>
      </c>
      <c r="GN10">
        <v>0</v>
      </c>
      <c r="GO10">
        <v>0</v>
      </c>
      <c r="GP10">
        <v>0</v>
      </c>
      <c r="GQ10">
        <v>1E-4</v>
      </c>
      <c r="GR10">
        <v>4.0000000000000002E-4</v>
      </c>
      <c r="GS10">
        <v>1.6999999999999999E-3</v>
      </c>
      <c r="GT10">
        <v>8.9999999999999993E-3</v>
      </c>
      <c r="GU10">
        <v>2.6800000000000001E-2</v>
      </c>
      <c r="GV10">
        <v>6.8900000000000003E-2</v>
      </c>
      <c r="GW10">
        <v>0.1263</v>
      </c>
      <c r="GX10">
        <v>0.1736</v>
      </c>
      <c r="GY10">
        <v>0.2046</v>
      </c>
      <c r="GZ10">
        <v>0.1668</v>
      </c>
      <c r="HA10">
        <v>0.1178</v>
      </c>
      <c r="HB10">
        <v>6.25E-2</v>
      </c>
      <c r="HC10">
        <v>3.0300000000000001E-2</v>
      </c>
      <c r="HD10">
        <v>8.0000000000000002E-3</v>
      </c>
      <c r="HE10">
        <v>2.7000000000000001E-3</v>
      </c>
      <c r="HF10">
        <v>4.0000000000000002E-4</v>
      </c>
      <c r="HG10">
        <v>1E-4</v>
      </c>
      <c r="HH10">
        <v>0</v>
      </c>
      <c r="HI10">
        <v>0</v>
      </c>
    </row>
    <row r="11" spans="1:217" x14ac:dyDescent="0.3">
      <c r="A11">
        <v>-0.66666700000000001</v>
      </c>
      <c r="B11">
        <v>0</v>
      </c>
      <c r="C11">
        <v>1.0257400000000001</v>
      </c>
      <c r="D11">
        <v>1.02494</v>
      </c>
      <c r="E11">
        <v>0.15201700000000001</v>
      </c>
      <c r="F11">
        <v>0.15479399999999999</v>
      </c>
      <c r="G11">
        <v>1.06273</v>
      </c>
      <c r="H11">
        <v>0</v>
      </c>
      <c r="I11">
        <v>1.00518</v>
      </c>
      <c r="J11">
        <v>1.0057</v>
      </c>
      <c r="K11">
        <v>6.8014199999999997E-2</v>
      </c>
      <c r="L11">
        <v>6.8727999999999997E-2</v>
      </c>
      <c r="M11">
        <v>1.0164</v>
      </c>
      <c r="N11">
        <v>0</v>
      </c>
      <c r="O11">
        <v>1.0017</v>
      </c>
      <c r="P11">
        <v>1.0014000000000001</v>
      </c>
      <c r="Q11">
        <v>3.3716400000000001E-2</v>
      </c>
      <c r="R11">
        <v>3.35798E-2</v>
      </c>
      <c r="S11">
        <v>1.0041500000000001</v>
      </c>
      <c r="T11">
        <v>0</v>
      </c>
      <c r="U11">
        <v>1.00013</v>
      </c>
      <c r="V11">
        <v>1.0002200000000001</v>
      </c>
      <c r="W11">
        <v>1.3345299999999999E-2</v>
      </c>
      <c r="X11">
        <v>1.33489E-2</v>
      </c>
      <c r="Y11">
        <v>1.0006699999999999</v>
      </c>
      <c r="Z11">
        <v>0</v>
      </c>
      <c r="AA11" s="1">
        <v>1.0000500000000001</v>
      </c>
      <c r="AB11" s="1">
        <v>1.0000599999999999</v>
      </c>
      <c r="AC11">
        <v>6.6354700000000001E-3</v>
      </c>
      <c r="AD11">
        <v>6.6686100000000002E-3</v>
      </c>
      <c r="AE11">
        <v>1.00017</v>
      </c>
      <c r="AF11">
        <v>0</v>
      </c>
      <c r="AG11" s="1">
        <v>1.00003</v>
      </c>
      <c r="AH11" s="1">
        <v>1.0000100000000001</v>
      </c>
      <c r="AI11">
        <v>3.3123599999999999E-3</v>
      </c>
      <c r="AJ11">
        <v>3.3335800000000001E-3</v>
      </c>
      <c r="AK11">
        <v>1.00004</v>
      </c>
      <c r="AL11">
        <v>0</v>
      </c>
      <c r="AM11" s="1">
        <v>0.99999700000000002</v>
      </c>
      <c r="AN11" s="1">
        <v>1</v>
      </c>
      <c r="AO11">
        <v>1.32284E-3</v>
      </c>
      <c r="AP11">
        <v>1.3333500000000001E-3</v>
      </c>
      <c r="AQ11">
        <v>1.0000100000000001</v>
      </c>
      <c r="AR11">
        <v>0</v>
      </c>
      <c r="AS11" s="1">
        <v>0.99999300000000002</v>
      </c>
      <c r="AT11" s="1">
        <v>1</v>
      </c>
      <c r="AU11">
        <v>6.6353899999999999E-4</v>
      </c>
      <c r="AV11">
        <v>6.6666900000000005E-4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4.3047399999999996E-3</v>
      </c>
      <c r="BE11">
        <v>4.7852600000000002E-2</v>
      </c>
      <c r="BF11">
        <v>0.16608300000000001</v>
      </c>
      <c r="BG11">
        <v>0.23626</v>
      </c>
      <c r="BH11">
        <v>0.215637</v>
      </c>
      <c r="BI11">
        <v>0.144959</v>
      </c>
      <c r="BJ11">
        <v>8.3291599999999993E-2</v>
      </c>
      <c r="BK11">
        <v>4.8953799999999999E-2</v>
      </c>
      <c r="BL11">
        <v>2.4527E-2</v>
      </c>
      <c r="BM11">
        <v>1.38152E-2</v>
      </c>
      <c r="BN11">
        <v>6.20683E-3</v>
      </c>
      <c r="BO11">
        <v>5.0055100000000003E-3</v>
      </c>
      <c r="BP11">
        <v>1.3014299999999999E-3</v>
      </c>
      <c r="BQ11">
        <v>1.2013200000000001E-3</v>
      </c>
      <c r="BR11">
        <v>6.0066099999999995E-4</v>
      </c>
      <c r="BS11">
        <v>0</v>
      </c>
      <c r="BT11">
        <v>0</v>
      </c>
      <c r="BU11">
        <v>0</v>
      </c>
      <c r="BV11">
        <v>0</v>
      </c>
      <c r="BW11">
        <v>5.0009999999999996E-4</v>
      </c>
      <c r="BX11">
        <v>3.4006800000000001E-3</v>
      </c>
      <c r="BY11">
        <v>1.9103800000000001E-2</v>
      </c>
      <c r="BZ11">
        <v>6.7613500000000007E-2</v>
      </c>
      <c r="CA11">
        <v>0.14282900000000001</v>
      </c>
      <c r="CB11">
        <v>0.19503899999999999</v>
      </c>
      <c r="CC11">
        <v>0.20414099999999999</v>
      </c>
      <c r="CD11">
        <v>0.15563099999999999</v>
      </c>
      <c r="CE11">
        <v>0.104821</v>
      </c>
      <c r="CF11">
        <v>5.8711699999999999E-2</v>
      </c>
      <c r="CG11">
        <v>2.7705500000000001E-2</v>
      </c>
      <c r="CH11">
        <v>1.2802600000000001E-2</v>
      </c>
      <c r="CI11">
        <v>5.2010399999999997E-3</v>
      </c>
      <c r="CJ11">
        <v>1.6003199999999999E-3</v>
      </c>
      <c r="CK11">
        <v>6.0011999999999999E-4</v>
      </c>
      <c r="CL11">
        <v>3.0006E-4</v>
      </c>
      <c r="CM11">
        <v>0</v>
      </c>
      <c r="CN11">
        <v>0</v>
      </c>
      <c r="CO11">
        <v>0</v>
      </c>
      <c r="CP11">
        <v>0</v>
      </c>
      <c r="CQ11">
        <v>2.9999999999999997E-4</v>
      </c>
      <c r="CR11">
        <v>1.2999999999999999E-3</v>
      </c>
      <c r="CS11">
        <v>5.0000000000000001E-3</v>
      </c>
      <c r="CT11">
        <v>2.4E-2</v>
      </c>
      <c r="CU11">
        <v>6.6199999999999995E-2</v>
      </c>
      <c r="CV11">
        <v>0.13300000000000001</v>
      </c>
      <c r="CW11">
        <v>0.18609999999999999</v>
      </c>
      <c r="CX11">
        <v>0.1976</v>
      </c>
      <c r="CY11">
        <v>0.15759999999999999</v>
      </c>
      <c r="CZ11">
        <v>0.1118</v>
      </c>
      <c r="DA11">
        <v>7.1800000000000003E-2</v>
      </c>
      <c r="DB11">
        <v>2.75E-2</v>
      </c>
      <c r="DC11">
        <v>1.15E-2</v>
      </c>
      <c r="DD11">
        <v>4.1999999999999997E-3</v>
      </c>
      <c r="DE11">
        <v>1.6000000000000001E-3</v>
      </c>
      <c r="DF11">
        <v>4.0000000000000002E-4</v>
      </c>
      <c r="DG11">
        <v>1E-4</v>
      </c>
      <c r="DH11">
        <v>0</v>
      </c>
      <c r="DI11">
        <v>0</v>
      </c>
      <c r="DJ11">
        <v>0</v>
      </c>
      <c r="DK11">
        <v>1E-4</v>
      </c>
      <c r="DL11">
        <v>2.0000000000000001E-4</v>
      </c>
      <c r="DM11">
        <v>1.9E-3</v>
      </c>
      <c r="DN11">
        <v>8.0000000000000002E-3</v>
      </c>
      <c r="DO11">
        <v>2.9000000000000001E-2</v>
      </c>
      <c r="DP11">
        <v>6.7000000000000004E-2</v>
      </c>
      <c r="DQ11">
        <v>0.1242</v>
      </c>
      <c r="DR11">
        <v>0.17760000000000001</v>
      </c>
      <c r="DS11">
        <v>0.19869999999999999</v>
      </c>
      <c r="DT11">
        <v>0.17199999999999999</v>
      </c>
      <c r="DU11">
        <v>0.1154</v>
      </c>
      <c r="DV11">
        <v>6.4000000000000001E-2</v>
      </c>
      <c r="DW11">
        <v>2.7699999999999999E-2</v>
      </c>
      <c r="DX11">
        <v>1.0699999999999999E-2</v>
      </c>
      <c r="DY11">
        <v>2.3999999999999998E-3</v>
      </c>
      <c r="DZ11">
        <v>1.1000000000000001E-3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4.0000000000000002E-4</v>
      </c>
      <c r="EH11">
        <v>1.9E-3</v>
      </c>
      <c r="EI11">
        <v>8.6999999999999994E-3</v>
      </c>
      <c r="EJ11">
        <v>2.7400000000000001E-2</v>
      </c>
      <c r="EK11">
        <v>6.3399999999999998E-2</v>
      </c>
      <c r="EL11">
        <v>0.1222</v>
      </c>
      <c r="EM11">
        <v>0.182</v>
      </c>
      <c r="EN11">
        <v>0.1976</v>
      </c>
      <c r="EO11">
        <v>0.17380000000000001</v>
      </c>
      <c r="EP11">
        <v>0.11840000000000001</v>
      </c>
      <c r="EQ11">
        <v>6.3100000000000003E-2</v>
      </c>
      <c r="ER11">
        <v>2.7900000000000001E-2</v>
      </c>
      <c r="ES11">
        <v>9.1999999999999998E-3</v>
      </c>
      <c r="ET11">
        <v>2.5000000000000001E-3</v>
      </c>
      <c r="EU11">
        <v>1.1999999999999999E-3</v>
      </c>
      <c r="EV11">
        <v>1E-4</v>
      </c>
      <c r="EW11">
        <v>2.0000000000000001E-4</v>
      </c>
      <c r="EX11">
        <v>0</v>
      </c>
      <c r="EY11">
        <v>0</v>
      </c>
      <c r="EZ11">
        <v>0</v>
      </c>
      <c r="FA11">
        <v>0</v>
      </c>
      <c r="FB11">
        <v>8.9999999999999998E-4</v>
      </c>
      <c r="FC11">
        <v>8.0000000000000004E-4</v>
      </c>
      <c r="FD11">
        <v>6.7999999999999996E-3</v>
      </c>
      <c r="FE11">
        <v>2.93E-2</v>
      </c>
      <c r="FF11">
        <v>6.9199999999999998E-2</v>
      </c>
      <c r="FG11">
        <v>0.1177</v>
      </c>
      <c r="FH11">
        <v>0.17230000000000001</v>
      </c>
      <c r="FI11">
        <v>0.2024</v>
      </c>
      <c r="FJ11">
        <v>0.17369999999999999</v>
      </c>
      <c r="FK11">
        <v>0.1217</v>
      </c>
      <c r="FL11">
        <v>6.4000000000000001E-2</v>
      </c>
      <c r="FM11">
        <v>2.92E-2</v>
      </c>
      <c r="FN11">
        <v>8.6E-3</v>
      </c>
      <c r="FO11">
        <v>2.5999999999999999E-3</v>
      </c>
      <c r="FP11">
        <v>5.9999999999999995E-4</v>
      </c>
      <c r="FQ11">
        <v>2.0000000000000001E-4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4.0000000000000002E-4</v>
      </c>
      <c r="FX11">
        <v>2.3E-3</v>
      </c>
      <c r="FY11">
        <v>1.06E-2</v>
      </c>
      <c r="FZ11">
        <v>2.58E-2</v>
      </c>
      <c r="GA11">
        <v>6.6000000000000003E-2</v>
      </c>
      <c r="GB11">
        <v>0.1195</v>
      </c>
      <c r="GC11">
        <v>0.17380000000000001</v>
      </c>
      <c r="GD11">
        <v>0.19839999999999999</v>
      </c>
      <c r="GE11">
        <v>0.1817</v>
      </c>
      <c r="GF11">
        <v>0.123</v>
      </c>
      <c r="GG11">
        <v>5.9900000000000002E-2</v>
      </c>
      <c r="GH11">
        <v>2.52E-2</v>
      </c>
      <c r="GI11">
        <v>1.03E-2</v>
      </c>
      <c r="GJ11">
        <v>2.7000000000000001E-3</v>
      </c>
      <c r="GK11">
        <v>4.0000000000000002E-4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1E-4</v>
      </c>
      <c r="GR11">
        <v>8.9999999999999998E-4</v>
      </c>
      <c r="GS11">
        <v>2.2000000000000001E-3</v>
      </c>
      <c r="GT11">
        <v>9.1999999999999998E-3</v>
      </c>
      <c r="GU11">
        <v>2.7199999999999998E-2</v>
      </c>
      <c r="GV11">
        <v>6.4899999999999999E-2</v>
      </c>
      <c r="GW11">
        <v>0.12529999999999999</v>
      </c>
      <c r="GX11">
        <v>0.1764</v>
      </c>
      <c r="GY11">
        <v>0.19769999999999999</v>
      </c>
      <c r="GZ11">
        <v>0.1741</v>
      </c>
      <c r="HA11">
        <v>0.11509999999999999</v>
      </c>
      <c r="HB11">
        <v>6.83E-2</v>
      </c>
      <c r="HC11">
        <v>2.75E-2</v>
      </c>
      <c r="HD11">
        <v>9.1999999999999998E-3</v>
      </c>
      <c r="HE11">
        <v>1.9E-3</v>
      </c>
      <c r="HF11">
        <v>0</v>
      </c>
      <c r="HG11">
        <v>0</v>
      </c>
      <c r="HH11">
        <v>0</v>
      </c>
      <c r="HI11">
        <v>0</v>
      </c>
    </row>
    <row r="12" spans="1:217" x14ac:dyDescent="0.3">
      <c r="A12">
        <v>-0.5</v>
      </c>
      <c r="B12">
        <v>0</v>
      </c>
      <c r="C12">
        <v>1.01627</v>
      </c>
      <c r="D12">
        <v>1.01661</v>
      </c>
      <c r="E12">
        <v>0.110836</v>
      </c>
      <c r="F12">
        <v>0.112869</v>
      </c>
      <c r="G12">
        <v>1.0567800000000001</v>
      </c>
      <c r="H12">
        <v>0</v>
      </c>
      <c r="I12">
        <v>1.0036099999999999</v>
      </c>
      <c r="J12">
        <v>1.0038400000000001</v>
      </c>
      <c r="K12">
        <v>5.0094300000000001E-2</v>
      </c>
      <c r="L12">
        <v>5.1284900000000001E-2</v>
      </c>
      <c r="M12">
        <v>1.01478</v>
      </c>
      <c r="N12">
        <v>0</v>
      </c>
      <c r="O12">
        <v>1.00102</v>
      </c>
      <c r="P12">
        <v>1.0009399999999999</v>
      </c>
      <c r="Q12">
        <v>2.5181700000000001E-2</v>
      </c>
      <c r="R12">
        <v>2.5154300000000001E-2</v>
      </c>
      <c r="S12">
        <v>1.0037400000000001</v>
      </c>
      <c r="T12">
        <v>0</v>
      </c>
      <c r="U12" s="1">
        <v>1.00013</v>
      </c>
      <c r="V12">
        <v>1.0001500000000001</v>
      </c>
      <c r="W12">
        <v>9.9353400000000008E-3</v>
      </c>
      <c r="X12">
        <v>1.0009799999999999E-2</v>
      </c>
      <c r="Y12">
        <v>1.0005999999999999</v>
      </c>
      <c r="Z12">
        <v>0</v>
      </c>
      <c r="AA12" s="1">
        <v>1.0000100000000001</v>
      </c>
      <c r="AB12" s="1">
        <v>1.00004</v>
      </c>
      <c r="AC12">
        <v>5.0200499999999999E-3</v>
      </c>
      <c r="AD12">
        <v>5.0012199999999998E-3</v>
      </c>
      <c r="AE12">
        <v>1.0001500000000001</v>
      </c>
      <c r="AF12">
        <v>0</v>
      </c>
      <c r="AG12" s="1">
        <v>1.0000100000000001</v>
      </c>
      <c r="AH12" s="1">
        <v>1.0000100000000001</v>
      </c>
      <c r="AI12">
        <v>2.47116E-3</v>
      </c>
      <c r="AJ12">
        <v>2.50015E-3</v>
      </c>
      <c r="AK12">
        <v>1.00004</v>
      </c>
      <c r="AL12">
        <v>0</v>
      </c>
      <c r="AM12" s="1">
        <v>1.0000100000000001</v>
      </c>
      <c r="AN12" s="1">
        <v>1</v>
      </c>
      <c r="AO12">
        <v>1.0036699999999999E-3</v>
      </c>
      <c r="AP12">
        <v>1.00001E-3</v>
      </c>
      <c r="AQ12">
        <v>1.0000100000000001</v>
      </c>
      <c r="AR12">
        <v>0</v>
      </c>
      <c r="AS12" s="1">
        <v>0.99999899999999997</v>
      </c>
      <c r="AT12" s="1">
        <v>1</v>
      </c>
      <c r="AU12">
        <v>5.0121300000000003E-4</v>
      </c>
      <c r="AV12">
        <v>5.0000100000000003E-4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8.3074800000000008E-3</v>
      </c>
      <c r="BE12">
        <v>5.57502E-2</v>
      </c>
      <c r="BF12">
        <v>0.159243</v>
      </c>
      <c r="BG12">
        <v>0.230708</v>
      </c>
      <c r="BH12">
        <v>0.21229100000000001</v>
      </c>
      <c r="BI12">
        <v>0.14312900000000001</v>
      </c>
      <c r="BJ12">
        <v>8.6277599999999996E-2</v>
      </c>
      <c r="BK12">
        <v>5.2747500000000003E-2</v>
      </c>
      <c r="BL12">
        <v>2.7224499999999999E-2</v>
      </c>
      <c r="BM12">
        <v>1.2110900000000001E-2</v>
      </c>
      <c r="BN12">
        <v>6.0054000000000001E-3</v>
      </c>
      <c r="BO12">
        <v>2.40216E-3</v>
      </c>
      <c r="BP12">
        <v>2.5022500000000001E-3</v>
      </c>
      <c r="BQ12">
        <v>9.0081099999999995E-4</v>
      </c>
      <c r="BR12">
        <v>4.0036E-4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3.3999999999999998E-3</v>
      </c>
      <c r="BY12">
        <v>2.1100000000000001E-2</v>
      </c>
      <c r="BZ12">
        <v>6.3799999999999996E-2</v>
      </c>
      <c r="CA12">
        <v>0.1394</v>
      </c>
      <c r="CB12">
        <v>0.20319999999999999</v>
      </c>
      <c r="CC12">
        <v>0.19489999999999999</v>
      </c>
      <c r="CD12">
        <v>0.16120000000000001</v>
      </c>
      <c r="CE12">
        <v>0.1089</v>
      </c>
      <c r="CF12">
        <v>5.8900000000000001E-2</v>
      </c>
      <c r="CG12">
        <v>2.7699999999999999E-2</v>
      </c>
      <c r="CH12">
        <v>1.0800000000000001E-2</v>
      </c>
      <c r="CI12">
        <v>4.3E-3</v>
      </c>
      <c r="CJ12">
        <v>1.4E-3</v>
      </c>
      <c r="CK12">
        <v>6.9999999999999999E-4</v>
      </c>
      <c r="CL12">
        <v>2.0000000000000001E-4</v>
      </c>
      <c r="CM12">
        <v>1E-4</v>
      </c>
      <c r="CN12">
        <v>0</v>
      </c>
      <c r="CO12">
        <v>0</v>
      </c>
      <c r="CP12">
        <v>0</v>
      </c>
      <c r="CQ12">
        <v>2.0000000000000001E-4</v>
      </c>
      <c r="CR12">
        <v>1E-3</v>
      </c>
      <c r="CS12">
        <v>7.7999999999999996E-3</v>
      </c>
      <c r="CT12">
        <v>2.3E-2</v>
      </c>
      <c r="CU12">
        <v>6.7000000000000004E-2</v>
      </c>
      <c r="CV12">
        <v>0.12859999999999999</v>
      </c>
      <c r="CW12">
        <v>0.18529999999999999</v>
      </c>
      <c r="CX12">
        <v>0.19889999999999999</v>
      </c>
      <c r="CY12">
        <v>0.16950000000000001</v>
      </c>
      <c r="CZ12">
        <v>0.10970000000000001</v>
      </c>
      <c r="DA12">
        <v>6.13E-2</v>
      </c>
      <c r="DB12">
        <v>3.0300000000000001E-2</v>
      </c>
      <c r="DC12">
        <v>1.14E-2</v>
      </c>
      <c r="DD12">
        <v>4.1000000000000003E-3</v>
      </c>
      <c r="DE12">
        <v>1.5E-3</v>
      </c>
      <c r="DF12">
        <v>2.9999999999999997E-4</v>
      </c>
      <c r="DG12">
        <v>0</v>
      </c>
      <c r="DH12">
        <v>1E-4</v>
      </c>
      <c r="DI12">
        <v>0</v>
      </c>
      <c r="DJ12">
        <v>0</v>
      </c>
      <c r="DK12">
        <v>1E-4</v>
      </c>
      <c r="DL12">
        <v>0</v>
      </c>
      <c r="DM12">
        <v>1.6999999999999999E-3</v>
      </c>
      <c r="DN12">
        <v>7.6E-3</v>
      </c>
      <c r="DO12">
        <v>2.5700000000000001E-2</v>
      </c>
      <c r="DP12">
        <v>6.7699999999999996E-2</v>
      </c>
      <c r="DQ12">
        <v>0.12620000000000001</v>
      </c>
      <c r="DR12">
        <v>0.17829999999999999</v>
      </c>
      <c r="DS12">
        <v>0.1986</v>
      </c>
      <c r="DT12">
        <v>0.17580000000000001</v>
      </c>
      <c r="DU12">
        <v>0.1125</v>
      </c>
      <c r="DV12">
        <v>6.2199999999999998E-2</v>
      </c>
      <c r="DW12">
        <v>2.87E-2</v>
      </c>
      <c r="DX12">
        <v>1.1599999999999999E-2</v>
      </c>
      <c r="DY12">
        <v>3.0999999999999999E-3</v>
      </c>
      <c r="DZ12">
        <v>0</v>
      </c>
      <c r="EA12">
        <v>2.0000000000000001E-4</v>
      </c>
      <c r="EB12">
        <v>0</v>
      </c>
      <c r="EC12">
        <v>0</v>
      </c>
      <c r="ED12">
        <v>0</v>
      </c>
      <c r="EE12">
        <v>0</v>
      </c>
      <c r="EF12">
        <v>1E-4</v>
      </c>
      <c r="EG12">
        <v>4.0000000000000002E-4</v>
      </c>
      <c r="EH12">
        <v>1.8E-3</v>
      </c>
      <c r="EI12">
        <v>8.5000000000000006E-3</v>
      </c>
      <c r="EJ12">
        <v>2.7900000000000001E-2</v>
      </c>
      <c r="EK12">
        <v>6.6000000000000003E-2</v>
      </c>
      <c r="EL12">
        <v>0.1288</v>
      </c>
      <c r="EM12">
        <v>0.17319999999999999</v>
      </c>
      <c r="EN12">
        <v>0.1993</v>
      </c>
      <c r="EO12">
        <v>0.16819999999999999</v>
      </c>
      <c r="EP12">
        <v>0.121</v>
      </c>
      <c r="EQ12">
        <v>6.1600000000000002E-2</v>
      </c>
      <c r="ER12">
        <v>2.9499999999999998E-2</v>
      </c>
      <c r="ES12">
        <v>9.7999999999999997E-3</v>
      </c>
      <c r="ET12">
        <v>2.8999999999999998E-3</v>
      </c>
      <c r="EU12">
        <v>8.9999999999999998E-4</v>
      </c>
      <c r="EV12">
        <v>0</v>
      </c>
      <c r="EW12">
        <v>1E-4</v>
      </c>
      <c r="EX12">
        <v>0</v>
      </c>
      <c r="EY12">
        <v>0</v>
      </c>
      <c r="EZ12">
        <v>0</v>
      </c>
      <c r="FA12">
        <v>2.9999999999999997E-4</v>
      </c>
      <c r="FB12">
        <v>4.0000000000000002E-4</v>
      </c>
      <c r="FC12">
        <v>1.6999999999999999E-3</v>
      </c>
      <c r="FD12">
        <v>8.3000000000000001E-3</v>
      </c>
      <c r="FE12">
        <v>2.7199999999999998E-2</v>
      </c>
      <c r="FF12">
        <v>6.2300000000000001E-2</v>
      </c>
      <c r="FG12">
        <v>0.1244</v>
      </c>
      <c r="FH12">
        <v>0.17319999999999999</v>
      </c>
      <c r="FI12">
        <v>0.20050000000000001</v>
      </c>
      <c r="FJ12">
        <v>0.1762</v>
      </c>
      <c r="FK12">
        <v>0.12139999999999999</v>
      </c>
      <c r="FL12">
        <v>6.59E-2</v>
      </c>
      <c r="FM12">
        <v>2.76E-2</v>
      </c>
      <c r="FN12">
        <v>7.9000000000000008E-3</v>
      </c>
      <c r="FO12">
        <v>1.9E-3</v>
      </c>
      <c r="FP12">
        <v>8.0000000000000004E-4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1E-4</v>
      </c>
      <c r="FX12">
        <v>3.5000000000000001E-3</v>
      </c>
      <c r="FY12">
        <v>1.01E-2</v>
      </c>
      <c r="FZ12">
        <v>2.76E-2</v>
      </c>
      <c r="GA12">
        <v>6.4199999999999993E-2</v>
      </c>
      <c r="GB12">
        <v>0.1173</v>
      </c>
      <c r="GC12">
        <v>0.1721</v>
      </c>
      <c r="GD12">
        <v>0.19939999999999999</v>
      </c>
      <c r="GE12">
        <v>0.1782</v>
      </c>
      <c r="GF12">
        <v>0.1201</v>
      </c>
      <c r="GG12">
        <v>6.5000000000000002E-2</v>
      </c>
      <c r="GH12">
        <v>2.93E-2</v>
      </c>
      <c r="GI12">
        <v>9.1000000000000004E-3</v>
      </c>
      <c r="GJ12">
        <v>3.3999999999999998E-3</v>
      </c>
      <c r="GK12">
        <v>5.0000000000000001E-4</v>
      </c>
      <c r="GL12">
        <v>1E-4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6.9999999999999999E-4</v>
      </c>
      <c r="GS12">
        <v>1.6999999999999999E-3</v>
      </c>
      <c r="GT12">
        <v>1.0800000000000001E-2</v>
      </c>
      <c r="GU12">
        <v>2.87E-2</v>
      </c>
      <c r="GV12">
        <v>6.4399999999999999E-2</v>
      </c>
      <c r="GW12">
        <v>0.1149</v>
      </c>
      <c r="GX12">
        <v>0.1802</v>
      </c>
      <c r="GY12">
        <v>0.20469999999999999</v>
      </c>
      <c r="GZ12">
        <v>0.17199999999999999</v>
      </c>
      <c r="HA12">
        <v>0.1144</v>
      </c>
      <c r="HB12">
        <v>6.6699999999999995E-2</v>
      </c>
      <c r="HC12">
        <v>2.8500000000000001E-2</v>
      </c>
      <c r="HD12">
        <v>9.2999999999999992E-3</v>
      </c>
      <c r="HE12">
        <v>2.3999999999999998E-3</v>
      </c>
      <c r="HF12">
        <v>5.0000000000000001E-4</v>
      </c>
      <c r="HG12">
        <v>0</v>
      </c>
      <c r="HH12">
        <v>1E-4</v>
      </c>
      <c r="HI12">
        <v>0</v>
      </c>
    </row>
    <row r="13" spans="1:217" x14ac:dyDescent="0.3">
      <c r="A13">
        <v>-0.33333299999999999</v>
      </c>
      <c r="B13">
        <v>0</v>
      </c>
      <c r="C13">
        <v>1.00989</v>
      </c>
      <c r="D13">
        <v>1.00973</v>
      </c>
      <c r="E13">
        <v>7.3287699999999997E-2</v>
      </c>
      <c r="F13">
        <v>7.3455699999999999E-2</v>
      </c>
      <c r="G13">
        <v>1.0507599999999999</v>
      </c>
      <c r="H13">
        <v>0</v>
      </c>
      <c r="I13">
        <v>1.00305</v>
      </c>
      <c r="J13">
        <v>1.00227</v>
      </c>
      <c r="K13">
        <v>3.3926999999999999E-2</v>
      </c>
      <c r="L13">
        <v>3.40325E-2</v>
      </c>
      <c r="M13">
        <v>1.0131600000000001</v>
      </c>
      <c r="N13">
        <v>0</v>
      </c>
      <c r="O13">
        <v>1.0004299999999999</v>
      </c>
      <c r="P13">
        <v>1.0005599999999999</v>
      </c>
      <c r="Q13">
        <v>1.6633700000000001E-2</v>
      </c>
      <c r="R13">
        <v>1.6750999999999999E-2</v>
      </c>
      <c r="S13">
        <v>1.00332</v>
      </c>
      <c r="T13">
        <v>0</v>
      </c>
      <c r="U13" s="1">
        <v>1.00004</v>
      </c>
      <c r="V13" s="1">
        <v>1.0000899999999999</v>
      </c>
      <c r="W13">
        <v>6.6498299999999998E-3</v>
      </c>
      <c r="X13">
        <v>6.6720099999999999E-3</v>
      </c>
      <c r="Y13">
        <v>1.0005299999999999</v>
      </c>
      <c r="Z13">
        <v>0</v>
      </c>
      <c r="AA13" s="1">
        <v>1.00004</v>
      </c>
      <c r="AB13" s="1">
        <v>1.0000199999999999</v>
      </c>
      <c r="AC13">
        <v>3.2726999999999999E-3</v>
      </c>
      <c r="AD13">
        <v>3.3340000000000002E-3</v>
      </c>
      <c r="AE13">
        <v>1.00013</v>
      </c>
      <c r="AF13">
        <v>0</v>
      </c>
      <c r="AG13" s="1">
        <v>1.00003</v>
      </c>
      <c r="AH13" s="1">
        <v>1.0000100000000001</v>
      </c>
      <c r="AI13">
        <v>1.6733099999999999E-3</v>
      </c>
      <c r="AJ13">
        <v>1.66675E-3</v>
      </c>
      <c r="AK13">
        <v>1.00003</v>
      </c>
      <c r="AL13">
        <v>0</v>
      </c>
      <c r="AM13" s="1">
        <v>1.0000100000000001</v>
      </c>
      <c r="AN13" s="1">
        <v>1</v>
      </c>
      <c r="AO13">
        <v>6.66604E-4</v>
      </c>
      <c r="AP13">
        <v>6.6667199999999999E-4</v>
      </c>
      <c r="AQ13">
        <v>1.0000100000000001</v>
      </c>
      <c r="AR13">
        <v>0</v>
      </c>
      <c r="AS13" s="1">
        <v>0.999996</v>
      </c>
      <c r="AT13" s="1">
        <v>1</v>
      </c>
      <c r="AU13">
        <v>3.3229599999999999E-4</v>
      </c>
      <c r="AV13">
        <v>3.3333400000000002E-4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5.0045000000000005E-4</v>
      </c>
      <c r="BD13">
        <v>1.0009000000000001E-2</v>
      </c>
      <c r="BE13">
        <v>5.9553599999999998E-2</v>
      </c>
      <c r="BF13">
        <v>0.151336</v>
      </c>
      <c r="BG13">
        <v>0.22650400000000001</v>
      </c>
      <c r="BH13">
        <v>0.21018899999999999</v>
      </c>
      <c r="BI13">
        <v>0.14943400000000001</v>
      </c>
      <c r="BJ13">
        <v>8.7478700000000006E-2</v>
      </c>
      <c r="BK13">
        <v>5.3348E-2</v>
      </c>
      <c r="BL13">
        <v>2.4522100000000002E-2</v>
      </c>
      <c r="BM13">
        <v>1.26114E-2</v>
      </c>
      <c r="BN13">
        <v>7.30658E-3</v>
      </c>
      <c r="BO13">
        <v>3.50315E-3</v>
      </c>
      <c r="BP13">
        <v>2.6023399999999999E-3</v>
      </c>
      <c r="BQ13">
        <v>7.0063099999999995E-4</v>
      </c>
      <c r="BR13">
        <v>4.0036E-4</v>
      </c>
      <c r="BS13">
        <v>0</v>
      </c>
      <c r="BT13">
        <v>0</v>
      </c>
      <c r="BU13">
        <v>0</v>
      </c>
      <c r="BV13">
        <v>0</v>
      </c>
      <c r="BW13">
        <v>5.0000000000000001E-4</v>
      </c>
      <c r="BX13">
        <v>4.1000000000000003E-3</v>
      </c>
      <c r="BY13">
        <v>1.9699999999999999E-2</v>
      </c>
      <c r="BZ13">
        <v>6.9199999999999998E-2</v>
      </c>
      <c r="CA13">
        <v>0.13089999999999999</v>
      </c>
      <c r="CB13">
        <v>0.18440000000000001</v>
      </c>
      <c r="CC13">
        <v>0.2089</v>
      </c>
      <c r="CD13">
        <v>0.16109999999999999</v>
      </c>
      <c r="CE13">
        <v>0.1072</v>
      </c>
      <c r="CF13">
        <v>6.5699999999999995E-2</v>
      </c>
      <c r="CG13">
        <v>2.7400000000000001E-2</v>
      </c>
      <c r="CH13">
        <v>1.21E-2</v>
      </c>
      <c r="CI13">
        <v>6.3E-3</v>
      </c>
      <c r="CJ13">
        <v>1.6000000000000001E-3</v>
      </c>
      <c r="CK13">
        <v>6.9999999999999999E-4</v>
      </c>
      <c r="CL13">
        <v>1E-4</v>
      </c>
      <c r="CM13">
        <v>1E-4</v>
      </c>
      <c r="CN13">
        <v>0</v>
      </c>
      <c r="CO13">
        <v>0</v>
      </c>
      <c r="CP13">
        <v>0</v>
      </c>
      <c r="CQ13">
        <v>2.0000000000000001E-4</v>
      </c>
      <c r="CR13">
        <v>4.0000000000000002E-4</v>
      </c>
      <c r="CS13">
        <v>6.1000000000000004E-3</v>
      </c>
      <c r="CT13">
        <v>2.64E-2</v>
      </c>
      <c r="CU13">
        <v>6.8000000000000005E-2</v>
      </c>
      <c r="CV13">
        <v>0.13</v>
      </c>
      <c r="CW13">
        <v>0.18690000000000001</v>
      </c>
      <c r="CX13">
        <v>0.19439999999999999</v>
      </c>
      <c r="CY13">
        <v>0.1709</v>
      </c>
      <c r="CZ13">
        <v>0.113</v>
      </c>
      <c r="DA13">
        <v>6.0100000000000001E-2</v>
      </c>
      <c r="DB13">
        <v>2.69E-2</v>
      </c>
      <c r="DC13">
        <v>1.12E-2</v>
      </c>
      <c r="DD13">
        <v>3.7000000000000002E-3</v>
      </c>
      <c r="DE13">
        <v>1.4E-3</v>
      </c>
      <c r="DF13">
        <v>4.0000000000000002E-4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5.9999999999999995E-4</v>
      </c>
      <c r="DM13">
        <v>2E-3</v>
      </c>
      <c r="DN13">
        <v>8.3000000000000001E-3</v>
      </c>
      <c r="DO13">
        <v>2.6700000000000002E-2</v>
      </c>
      <c r="DP13">
        <v>6.4600000000000005E-2</v>
      </c>
      <c r="DQ13">
        <v>0.12959999999999999</v>
      </c>
      <c r="DR13">
        <v>0.17810000000000001</v>
      </c>
      <c r="DS13">
        <v>0.19689999999999999</v>
      </c>
      <c r="DT13">
        <v>0.17050000000000001</v>
      </c>
      <c r="DU13">
        <v>0.1178</v>
      </c>
      <c r="DV13">
        <v>6.5299999999999997E-2</v>
      </c>
      <c r="DW13">
        <v>2.5899999999999999E-2</v>
      </c>
      <c r="DX13">
        <v>1.01E-2</v>
      </c>
      <c r="DY13">
        <v>3.2000000000000002E-3</v>
      </c>
      <c r="DZ13">
        <v>2.9999999999999997E-4</v>
      </c>
      <c r="EA13">
        <v>0</v>
      </c>
      <c r="EB13">
        <v>1E-4</v>
      </c>
      <c r="EC13">
        <v>0</v>
      </c>
      <c r="ED13">
        <v>0</v>
      </c>
      <c r="EE13">
        <v>0</v>
      </c>
      <c r="EF13">
        <v>0</v>
      </c>
      <c r="EG13">
        <v>2.9999999999999997E-4</v>
      </c>
      <c r="EH13">
        <v>1.5E-3</v>
      </c>
      <c r="EI13">
        <v>7.3000000000000001E-3</v>
      </c>
      <c r="EJ13">
        <v>2.76E-2</v>
      </c>
      <c r="EK13">
        <v>6.3799999999999996E-2</v>
      </c>
      <c r="EL13">
        <v>0.1212</v>
      </c>
      <c r="EM13">
        <v>0.1762</v>
      </c>
      <c r="EN13">
        <v>0.20499999999999999</v>
      </c>
      <c r="EO13">
        <v>0.17710000000000001</v>
      </c>
      <c r="EP13">
        <v>0.1159</v>
      </c>
      <c r="EQ13">
        <v>6.4699999999999994E-2</v>
      </c>
      <c r="ER13">
        <v>2.87E-2</v>
      </c>
      <c r="ES13">
        <v>7.7999999999999996E-3</v>
      </c>
      <c r="ET13">
        <v>2E-3</v>
      </c>
      <c r="EU13">
        <v>6.9999999999999999E-4</v>
      </c>
      <c r="EV13">
        <v>2.0000000000000001E-4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2.0000000000000001E-4</v>
      </c>
      <c r="FC13">
        <v>2.8999999999999998E-3</v>
      </c>
      <c r="FD13">
        <v>8.6999999999999994E-3</v>
      </c>
      <c r="FE13">
        <v>2.63E-2</v>
      </c>
      <c r="FF13">
        <v>6.7000000000000004E-2</v>
      </c>
      <c r="FG13">
        <v>0.1181</v>
      </c>
      <c r="FH13">
        <v>0.17519999999999999</v>
      </c>
      <c r="FI13">
        <v>0.2014</v>
      </c>
      <c r="FJ13">
        <v>0.16839999999999999</v>
      </c>
      <c r="FK13">
        <v>0.1216</v>
      </c>
      <c r="FL13">
        <v>6.9500000000000006E-2</v>
      </c>
      <c r="FM13">
        <v>2.8199999999999999E-2</v>
      </c>
      <c r="FN13">
        <v>9.1999999999999998E-3</v>
      </c>
      <c r="FO13">
        <v>2.7000000000000001E-3</v>
      </c>
      <c r="FP13">
        <v>4.0000000000000002E-4</v>
      </c>
      <c r="FQ13">
        <v>1E-4</v>
      </c>
      <c r="FR13">
        <v>1E-4</v>
      </c>
      <c r="FS13">
        <v>0</v>
      </c>
      <c r="FT13">
        <v>0</v>
      </c>
      <c r="FU13">
        <v>0</v>
      </c>
      <c r="FV13">
        <v>0</v>
      </c>
      <c r="FW13">
        <v>2.0000000000000001E-4</v>
      </c>
      <c r="FX13">
        <v>1.1999999999999999E-3</v>
      </c>
      <c r="FY13">
        <v>9.5999999999999992E-3</v>
      </c>
      <c r="FZ13">
        <v>2.7300000000000001E-2</v>
      </c>
      <c r="GA13">
        <v>6.4100000000000004E-2</v>
      </c>
      <c r="GB13">
        <v>0.1193</v>
      </c>
      <c r="GC13">
        <v>0.17319999999999999</v>
      </c>
      <c r="GD13">
        <v>0.19889999999999999</v>
      </c>
      <c r="GE13">
        <v>0.17599999999999999</v>
      </c>
      <c r="GF13">
        <v>0.1186</v>
      </c>
      <c r="GG13">
        <v>6.6900000000000001E-2</v>
      </c>
      <c r="GH13">
        <v>3.0599999999999999E-2</v>
      </c>
      <c r="GI13">
        <v>1.0699999999999999E-2</v>
      </c>
      <c r="GJ13">
        <v>2.7000000000000001E-3</v>
      </c>
      <c r="GK13">
        <v>5.9999999999999995E-4</v>
      </c>
      <c r="GL13">
        <v>1E-4</v>
      </c>
      <c r="GM13">
        <v>0</v>
      </c>
      <c r="GN13">
        <v>0</v>
      </c>
      <c r="GO13">
        <v>0</v>
      </c>
      <c r="GP13">
        <v>0</v>
      </c>
      <c r="GQ13">
        <v>1E-4</v>
      </c>
      <c r="GR13">
        <v>2.9999999999999997E-4</v>
      </c>
      <c r="GS13">
        <v>3.0999999999999999E-3</v>
      </c>
      <c r="GT13">
        <v>8.6E-3</v>
      </c>
      <c r="GU13">
        <v>2.9100000000000001E-2</v>
      </c>
      <c r="GV13">
        <v>7.0000000000000007E-2</v>
      </c>
      <c r="GW13">
        <v>0.11700000000000001</v>
      </c>
      <c r="GX13">
        <v>0.17430000000000001</v>
      </c>
      <c r="GY13">
        <v>0.20230000000000001</v>
      </c>
      <c r="GZ13">
        <v>0.17330000000000001</v>
      </c>
      <c r="HA13">
        <v>0.1172</v>
      </c>
      <c r="HB13">
        <v>6.5600000000000006E-2</v>
      </c>
      <c r="HC13">
        <v>2.9000000000000001E-2</v>
      </c>
      <c r="HD13">
        <v>8.2000000000000007E-3</v>
      </c>
      <c r="HE13">
        <v>1.6000000000000001E-3</v>
      </c>
      <c r="HF13">
        <v>2.9999999999999997E-4</v>
      </c>
      <c r="HG13">
        <v>0</v>
      </c>
      <c r="HH13">
        <v>0</v>
      </c>
      <c r="HI13">
        <v>0</v>
      </c>
    </row>
    <row r="14" spans="1:217" x14ac:dyDescent="0.3">
      <c r="A14">
        <v>-0.25</v>
      </c>
      <c r="B14">
        <v>0</v>
      </c>
      <c r="C14">
        <v>1.0076700000000001</v>
      </c>
      <c r="D14">
        <v>1.0067999999999999</v>
      </c>
      <c r="E14">
        <v>5.4508300000000003E-2</v>
      </c>
      <c r="F14">
        <v>5.4501599999999997E-2</v>
      </c>
      <c r="G14">
        <v>1.04772</v>
      </c>
      <c r="H14">
        <v>0</v>
      </c>
      <c r="I14">
        <v>1.00177</v>
      </c>
      <c r="J14">
        <v>1.00159</v>
      </c>
      <c r="K14">
        <v>2.5310300000000001E-2</v>
      </c>
      <c r="L14">
        <v>2.54699E-2</v>
      </c>
      <c r="M14">
        <v>1.0123500000000001</v>
      </c>
      <c r="N14">
        <v>0</v>
      </c>
      <c r="O14">
        <v>1.0003500000000001</v>
      </c>
      <c r="P14">
        <v>1.0003899999999999</v>
      </c>
      <c r="Q14">
        <v>1.24627E-2</v>
      </c>
      <c r="R14">
        <v>1.25568E-2</v>
      </c>
      <c r="S14">
        <v>1.00312</v>
      </c>
      <c r="T14">
        <v>0</v>
      </c>
      <c r="U14" s="1">
        <v>1.0001800000000001</v>
      </c>
      <c r="V14" s="1">
        <v>1.0000599999999999</v>
      </c>
      <c r="W14">
        <v>5.0056199999999997E-3</v>
      </c>
      <c r="X14">
        <v>5.0036000000000004E-3</v>
      </c>
      <c r="Y14">
        <v>1.0004999999999999</v>
      </c>
      <c r="Z14">
        <v>0</v>
      </c>
      <c r="AA14" s="1">
        <v>0.99997999999999998</v>
      </c>
      <c r="AB14" s="1">
        <v>1.0000199999999999</v>
      </c>
      <c r="AC14">
        <v>2.46809E-3</v>
      </c>
      <c r="AD14">
        <v>2.50045E-3</v>
      </c>
      <c r="AE14">
        <v>1.0001199999999999</v>
      </c>
      <c r="AF14">
        <v>0</v>
      </c>
      <c r="AG14" s="1">
        <v>1.0000199999999999</v>
      </c>
      <c r="AH14" s="1">
        <v>1</v>
      </c>
      <c r="AI14">
        <v>1.2521699999999999E-3</v>
      </c>
      <c r="AJ14">
        <v>1.2500600000000001E-3</v>
      </c>
      <c r="AK14">
        <v>1.00003</v>
      </c>
      <c r="AL14">
        <v>0</v>
      </c>
      <c r="AM14" s="1">
        <v>1.0000100000000001</v>
      </c>
      <c r="AN14" s="1">
        <v>1</v>
      </c>
      <c r="AO14">
        <v>4.9637699999999999E-4</v>
      </c>
      <c r="AP14">
        <v>5.0000399999999996E-4</v>
      </c>
      <c r="AQ14">
        <v>1</v>
      </c>
      <c r="AR14">
        <v>0</v>
      </c>
      <c r="AS14" s="1">
        <v>1</v>
      </c>
      <c r="AT14" s="1">
        <v>1</v>
      </c>
      <c r="AU14">
        <v>2.5363700000000002E-4</v>
      </c>
      <c r="AV14">
        <v>2.5000000000000001E-4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2.0016000000000001E-4</v>
      </c>
      <c r="BD14">
        <v>1.1809399999999999E-2</v>
      </c>
      <c r="BE14">
        <v>5.9747799999999997E-2</v>
      </c>
      <c r="BF14">
        <v>0.153423</v>
      </c>
      <c r="BG14">
        <v>0.21377099999999999</v>
      </c>
      <c r="BH14">
        <v>0.20416300000000001</v>
      </c>
      <c r="BI14">
        <v>0.156025</v>
      </c>
      <c r="BJ14">
        <v>9.5776600000000003E-2</v>
      </c>
      <c r="BK14">
        <v>5.2642099999999997E-2</v>
      </c>
      <c r="BL14">
        <v>2.6821500000000002E-2</v>
      </c>
      <c r="BM14">
        <v>1.0508399999999999E-2</v>
      </c>
      <c r="BN14">
        <v>7.7061600000000001E-3</v>
      </c>
      <c r="BO14">
        <v>4.7037600000000004E-3</v>
      </c>
      <c r="BP14">
        <v>2.0016000000000001E-3</v>
      </c>
      <c r="BQ14">
        <v>3.0024000000000001E-4</v>
      </c>
      <c r="BR14">
        <v>4.0032000000000002E-4</v>
      </c>
      <c r="BS14">
        <v>0</v>
      </c>
      <c r="BT14">
        <v>0</v>
      </c>
      <c r="BU14">
        <v>0</v>
      </c>
      <c r="BV14">
        <v>0</v>
      </c>
      <c r="BW14">
        <v>5.9999999999999995E-4</v>
      </c>
      <c r="BX14">
        <v>3.5999999999999999E-3</v>
      </c>
      <c r="BY14">
        <v>1.9699999999999999E-2</v>
      </c>
      <c r="BZ14">
        <v>7.0999999999999994E-2</v>
      </c>
      <c r="CA14">
        <v>0.13589999999999999</v>
      </c>
      <c r="CB14">
        <v>0.18809999999999999</v>
      </c>
      <c r="CC14">
        <v>0.1981</v>
      </c>
      <c r="CD14">
        <v>0.1676</v>
      </c>
      <c r="CE14">
        <v>0.1046</v>
      </c>
      <c r="CF14">
        <v>6.1699999999999998E-2</v>
      </c>
      <c r="CG14">
        <v>2.93E-2</v>
      </c>
      <c r="CH14">
        <v>1.23E-2</v>
      </c>
      <c r="CI14">
        <v>4.7999999999999996E-3</v>
      </c>
      <c r="CJ14">
        <v>2.0999999999999999E-3</v>
      </c>
      <c r="CK14">
        <v>2.0000000000000001E-4</v>
      </c>
      <c r="CL14">
        <v>2.9999999999999997E-4</v>
      </c>
      <c r="CM14">
        <v>1E-4</v>
      </c>
      <c r="CN14">
        <v>0</v>
      </c>
      <c r="CO14">
        <v>0</v>
      </c>
      <c r="CP14">
        <v>0</v>
      </c>
      <c r="CQ14">
        <v>0</v>
      </c>
      <c r="CR14">
        <v>1.4E-3</v>
      </c>
      <c r="CS14">
        <v>6.1999999999999998E-3</v>
      </c>
      <c r="CT14">
        <v>2.6100000000000002E-2</v>
      </c>
      <c r="CU14">
        <v>6.6000000000000003E-2</v>
      </c>
      <c r="CV14">
        <v>0.1353</v>
      </c>
      <c r="CW14">
        <v>0.1807</v>
      </c>
      <c r="CX14">
        <v>0.19020000000000001</v>
      </c>
      <c r="CY14">
        <v>0.1736</v>
      </c>
      <c r="CZ14">
        <v>0.11700000000000001</v>
      </c>
      <c r="DA14">
        <v>6.08E-2</v>
      </c>
      <c r="DB14">
        <v>2.7699999999999999E-2</v>
      </c>
      <c r="DC14">
        <v>1.0800000000000001E-2</v>
      </c>
      <c r="DD14">
        <v>2.8E-3</v>
      </c>
      <c r="DE14">
        <v>1.1000000000000001E-3</v>
      </c>
      <c r="DF14">
        <v>2.9999999999999997E-4</v>
      </c>
      <c r="DG14">
        <v>0</v>
      </c>
      <c r="DH14">
        <v>0</v>
      </c>
      <c r="DI14">
        <v>0</v>
      </c>
      <c r="DJ14">
        <v>0</v>
      </c>
      <c r="DK14">
        <v>1E-4</v>
      </c>
      <c r="DL14">
        <v>5.0000000000000001E-4</v>
      </c>
      <c r="DM14">
        <v>1.9E-3</v>
      </c>
      <c r="DN14">
        <v>7.4000000000000003E-3</v>
      </c>
      <c r="DO14">
        <v>2.63E-2</v>
      </c>
      <c r="DP14">
        <v>5.96E-2</v>
      </c>
      <c r="DQ14">
        <v>0.12239999999999999</v>
      </c>
      <c r="DR14">
        <v>0.18099999999999999</v>
      </c>
      <c r="DS14">
        <v>0.19789999999999999</v>
      </c>
      <c r="DT14">
        <v>0.1716</v>
      </c>
      <c r="DU14">
        <v>0.1177</v>
      </c>
      <c r="DV14">
        <v>6.7000000000000004E-2</v>
      </c>
      <c r="DW14">
        <v>3.2899999999999999E-2</v>
      </c>
      <c r="DX14">
        <v>9.9000000000000008E-3</v>
      </c>
      <c r="DY14">
        <v>3.0000000000000001E-3</v>
      </c>
      <c r="DZ14">
        <v>6.9999999999999999E-4</v>
      </c>
      <c r="EA14">
        <v>0</v>
      </c>
      <c r="EB14">
        <v>1E-4</v>
      </c>
      <c r="EC14">
        <v>0</v>
      </c>
      <c r="ED14">
        <v>0</v>
      </c>
      <c r="EE14">
        <v>0</v>
      </c>
      <c r="EF14">
        <v>0</v>
      </c>
      <c r="EG14">
        <v>5.0000000000000001E-4</v>
      </c>
      <c r="EH14">
        <v>1.9E-3</v>
      </c>
      <c r="EI14">
        <v>8.0000000000000002E-3</v>
      </c>
      <c r="EJ14">
        <v>2.8400000000000002E-2</v>
      </c>
      <c r="EK14">
        <v>6.8199999999999997E-2</v>
      </c>
      <c r="EL14">
        <v>0.1237</v>
      </c>
      <c r="EM14">
        <v>0.1741</v>
      </c>
      <c r="EN14">
        <v>0.20369999999999999</v>
      </c>
      <c r="EO14">
        <v>0.1736</v>
      </c>
      <c r="EP14">
        <v>0.1176</v>
      </c>
      <c r="EQ14">
        <v>6.1699999999999998E-2</v>
      </c>
      <c r="ER14">
        <v>2.8000000000000001E-2</v>
      </c>
      <c r="ES14">
        <v>7.6E-3</v>
      </c>
      <c r="ET14">
        <v>2.5000000000000001E-3</v>
      </c>
      <c r="EU14">
        <v>2.9999999999999997E-4</v>
      </c>
      <c r="EV14">
        <v>2.0000000000000001E-4</v>
      </c>
      <c r="EW14">
        <v>0</v>
      </c>
      <c r="EX14">
        <v>0</v>
      </c>
      <c r="EY14">
        <v>0</v>
      </c>
      <c r="EZ14">
        <v>1E-4</v>
      </c>
      <c r="FA14">
        <v>2.9999999999999997E-4</v>
      </c>
      <c r="FB14">
        <v>2.9999999999999997E-4</v>
      </c>
      <c r="FC14">
        <v>2.5999999999999999E-3</v>
      </c>
      <c r="FD14">
        <v>7.7999999999999996E-3</v>
      </c>
      <c r="FE14">
        <v>2.53E-2</v>
      </c>
      <c r="FF14">
        <v>6.5500000000000003E-2</v>
      </c>
      <c r="FG14">
        <v>0.1235</v>
      </c>
      <c r="FH14">
        <v>0.17510000000000001</v>
      </c>
      <c r="FI14">
        <v>0.1951</v>
      </c>
      <c r="FJ14">
        <v>0.1764</v>
      </c>
      <c r="FK14">
        <v>0.11890000000000001</v>
      </c>
      <c r="FL14">
        <v>6.5500000000000003E-2</v>
      </c>
      <c r="FM14">
        <v>3.0200000000000001E-2</v>
      </c>
      <c r="FN14">
        <v>9.9000000000000008E-3</v>
      </c>
      <c r="FO14">
        <v>3.0999999999999999E-3</v>
      </c>
      <c r="FP14">
        <v>4.0000000000000002E-4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1E-4</v>
      </c>
      <c r="FW14">
        <v>1E-4</v>
      </c>
      <c r="FX14">
        <v>1.6000000000000001E-3</v>
      </c>
      <c r="FY14">
        <v>7.1999999999999998E-3</v>
      </c>
      <c r="FZ14">
        <v>3.2000000000000001E-2</v>
      </c>
      <c r="GA14">
        <v>6.0499999999999998E-2</v>
      </c>
      <c r="GB14">
        <v>0.11990000000000001</v>
      </c>
      <c r="GC14">
        <v>0.17319999999999999</v>
      </c>
      <c r="GD14">
        <v>0.20269999999999999</v>
      </c>
      <c r="GE14">
        <v>0.17399999999999999</v>
      </c>
      <c r="GF14">
        <v>0.1227</v>
      </c>
      <c r="GG14">
        <v>6.4500000000000002E-2</v>
      </c>
      <c r="GH14">
        <v>2.7799999999999998E-2</v>
      </c>
      <c r="GI14">
        <v>1.0500000000000001E-2</v>
      </c>
      <c r="GJ14">
        <v>2.7000000000000001E-3</v>
      </c>
      <c r="GK14">
        <v>4.0000000000000002E-4</v>
      </c>
      <c r="GL14">
        <v>1E-4</v>
      </c>
      <c r="GM14">
        <v>0</v>
      </c>
      <c r="GN14">
        <v>0</v>
      </c>
      <c r="GO14">
        <v>0</v>
      </c>
      <c r="GP14">
        <v>0</v>
      </c>
      <c r="GQ14">
        <v>2.0000000000000001E-4</v>
      </c>
      <c r="GR14">
        <v>5.9999999999999995E-4</v>
      </c>
      <c r="GS14">
        <v>2.8999999999999998E-3</v>
      </c>
      <c r="GT14">
        <v>1.1599999999999999E-2</v>
      </c>
      <c r="GU14">
        <v>2.3900000000000001E-2</v>
      </c>
      <c r="GV14">
        <v>7.0699999999999999E-2</v>
      </c>
      <c r="GW14">
        <v>0.12529999999999999</v>
      </c>
      <c r="GX14">
        <v>0.16739999999999999</v>
      </c>
      <c r="GY14">
        <v>0.1918</v>
      </c>
      <c r="GZ14">
        <v>0.1724</v>
      </c>
      <c r="HA14">
        <v>0.12239999999999999</v>
      </c>
      <c r="HB14">
        <v>6.93E-2</v>
      </c>
      <c r="HC14">
        <v>2.86E-2</v>
      </c>
      <c r="HD14">
        <v>1.01E-2</v>
      </c>
      <c r="HE14">
        <v>2.5999999999999999E-3</v>
      </c>
      <c r="HF14">
        <v>2.0000000000000001E-4</v>
      </c>
      <c r="HG14">
        <v>0</v>
      </c>
      <c r="HH14">
        <v>0</v>
      </c>
      <c r="HI14">
        <v>0</v>
      </c>
    </row>
    <row r="15" spans="1:217" x14ac:dyDescent="0.3">
      <c r="A15">
        <v>-0.1</v>
      </c>
      <c r="B15">
        <v>0</v>
      </c>
      <c r="C15" s="1">
        <v>1.0027299999999999</v>
      </c>
      <c r="D15" s="1">
        <v>1.00237</v>
      </c>
      <c r="E15" s="1">
        <v>2.1345900000000001E-2</v>
      </c>
      <c r="F15" s="1">
        <v>2.1422500000000001E-2</v>
      </c>
      <c r="G15">
        <v>1.0422199999999999</v>
      </c>
      <c r="H15">
        <v>0</v>
      </c>
      <c r="I15" s="1">
        <v>1.00037</v>
      </c>
      <c r="J15" s="1">
        <v>1.0005599999999999</v>
      </c>
      <c r="K15" s="1">
        <v>1.02696E-2</v>
      </c>
      <c r="L15" s="1">
        <v>1.0151800000000001E-2</v>
      </c>
      <c r="M15">
        <v>1.01088</v>
      </c>
      <c r="N15">
        <v>0</v>
      </c>
      <c r="O15" s="1">
        <v>1.0000899999999999</v>
      </c>
      <c r="P15" s="1">
        <v>1.00014</v>
      </c>
      <c r="Q15" s="1">
        <v>5.0474099999999996E-3</v>
      </c>
      <c r="R15" s="1">
        <v>5.0184000000000001E-3</v>
      </c>
      <c r="S15">
        <v>1.00274</v>
      </c>
      <c r="T15">
        <v>0</v>
      </c>
      <c r="U15" s="1">
        <v>1.0000500000000001</v>
      </c>
      <c r="V15" s="1">
        <v>1.0000199999999999</v>
      </c>
      <c r="W15" s="1">
        <v>2.0242799999999998E-3</v>
      </c>
      <c r="X15" s="1">
        <v>2.00117E-3</v>
      </c>
      <c r="Y15">
        <v>1.00044</v>
      </c>
      <c r="Z15">
        <v>0</v>
      </c>
      <c r="AA15" s="1">
        <v>1</v>
      </c>
      <c r="AB15" s="1">
        <v>1.0000100000000001</v>
      </c>
      <c r="AC15" s="1">
        <v>9.9139200000000001E-4</v>
      </c>
      <c r="AD15" s="1">
        <v>1.00015E-3</v>
      </c>
      <c r="AE15">
        <v>1.0001100000000001</v>
      </c>
      <c r="AF15">
        <v>0</v>
      </c>
      <c r="AG15" s="1">
        <v>1.0000100000000001</v>
      </c>
      <c r="AH15" s="1">
        <v>1</v>
      </c>
      <c r="AI15" s="1">
        <v>4.9703699999999998E-4</v>
      </c>
      <c r="AJ15" s="1">
        <v>5.0001799999999997E-4</v>
      </c>
      <c r="AK15">
        <v>1.00003</v>
      </c>
      <c r="AL15">
        <v>0</v>
      </c>
      <c r="AM15" s="1">
        <v>0.99999899999999997</v>
      </c>
      <c r="AN15" s="1">
        <v>1</v>
      </c>
      <c r="AO15" s="1">
        <v>2.0057500000000001E-4</v>
      </c>
      <c r="AP15" s="1">
        <v>2.00001E-4</v>
      </c>
      <c r="AQ15">
        <v>1</v>
      </c>
      <c r="AR15">
        <v>0</v>
      </c>
      <c r="AS15" s="1">
        <v>1</v>
      </c>
      <c r="AT15" s="1">
        <v>1</v>
      </c>
      <c r="AU15" s="1">
        <v>9.8827199999999995E-5</v>
      </c>
      <c r="AV15" s="1">
        <v>1E-4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1.60064E-3</v>
      </c>
      <c r="BD15">
        <v>1.3105199999999999E-2</v>
      </c>
      <c r="BE15">
        <v>6.0824299999999998E-2</v>
      </c>
      <c r="BF15">
        <v>0.14865900000000001</v>
      </c>
      <c r="BG15">
        <v>0.20388200000000001</v>
      </c>
      <c r="BH15">
        <v>0.210284</v>
      </c>
      <c r="BI15">
        <v>0.15726299999999999</v>
      </c>
      <c r="BJ15">
        <v>9.7839099999999998E-2</v>
      </c>
      <c r="BK15">
        <v>5.1720700000000001E-2</v>
      </c>
      <c r="BL15">
        <v>2.7611E-2</v>
      </c>
      <c r="BM15">
        <v>1.54062E-2</v>
      </c>
      <c r="BN15">
        <v>7.0028E-3</v>
      </c>
      <c r="BO15">
        <v>3.0011999999999999E-3</v>
      </c>
      <c r="BP15">
        <v>1.2004800000000001E-3</v>
      </c>
      <c r="BQ15">
        <v>4.0015999999999999E-4</v>
      </c>
      <c r="BR15">
        <v>2.0008E-4</v>
      </c>
      <c r="BS15">
        <v>0</v>
      </c>
      <c r="BT15">
        <v>0</v>
      </c>
      <c r="BU15">
        <v>0</v>
      </c>
      <c r="BV15">
        <v>0</v>
      </c>
      <c r="BW15">
        <v>6.0011999999999999E-4</v>
      </c>
      <c r="BX15">
        <v>5.0010000000000002E-3</v>
      </c>
      <c r="BY15">
        <v>2.3104599999999999E-2</v>
      </c>
      <c r="BZ15">
        <v>7.2614499999999998E-2</v>
      </c>
      <c r="CA15">
        <v>0.138428</v>
      </c>
      <c r="CB15">
        <v>0.194939</v>
      </c>
      <c r="CC15">
        <v>0.196939</v>
      </c>
      <c r="CD15">
        <v>0.15443100000000001</v>
      </c>
      <c r="CE15">
        <v>0.10512100000000001</v>
      </c>
      <c r="CF15">
        <v>5.95119E-2</v>
      </c>
      <c r="CG15">
        <v>2.9205800000000001E-2</v>
      </c>
      <c r="CH15">
        <v>1.20024E-2</v>
      </c>
      <c r="CI15">
        <v>4.9009800000000001E-3</v>
      </c>
      <c r="CJ15">
        <v>2.2004400000000001E-3</v>
      </c>
      <c r="CK15">
        <v>6.0011999999999999E-4</v>
      </c>
      <c r="CL15">
        <v>3.0006E-4</v>
      </c>
      <c r="CM15">
        <v>1.0001999999999999E-4</v>
      </c>
      <c r="CN15">
        <v>0</v>
      </c>
      <c r="CO15">
        <v>0</v>
      </c>
      <c r="CP15">
        <v>0</v>
      </c>
      <c r="CQ15">
        <v>2.0000000000000001E-4</v>
      </c>
      <c r="CR15">
        <v>1.1000000000000001E-3</v>
      </c>
      <c r="CS15">
        <v>6.7999999999999996E-3</v>
      </c>
      <c r="CT15">
        <v>2.64E-2</v>
      </c>
      <c r="CU15">
        <v>7.1300000000000002E-2</v>
      </c>
      <c r="CV15">
        <v>0.12620000000000001</v>
      </c>
      <c r="CW15">
        <v>0.19239999999999999</v>
      </c>
      <c r="CX15">
        <v>0.1918</v>
      </c>
      <c r="CY15">
        <v>0.1638</v>
      </c>
      <c r="CZ15">
        <v>0.1119</v>
      </c>
      <c r="DA15">
        <v>6.2E-2</v>
      </c>
      <c r="DB15">
        <v>2.9100000000000001E-2</v>
      </c>
      <c r="DC15">
        <v>1.2E-2</v>
      </c>
      <c r="DD15">
        <v>3.7000000000000002E-3</v>
      </c>
      <c r="DE15">
        <v>8.0000000000000004E-4</v>
      </c>
      <c r="DF15">
        <v>2.9999999999999997E-4</v>
      </c>
      <c r="DG15">
        <v>2.0000000000000001E-4</v>
      </c>
      <c r="DH15">
        <v>0</v>
      </c>
      <c r="DI15">
        <v>0</v>
      </c>
      <c r="DJ15">
        <v>0</v>
      </c>
      <c r="DK15">
        <v>0</v>
      </c>
      <c r="DL15">
        <v>5.0000000000000001E-4</v>
      </c>
      <c r="DM15">
        <v>1.8E-3</v>
      </c>
      <c r="DN15">
        <v>9.1000000000000004E-3</v>
      </c>
      <c r="DO15">
        <v>2.75E-2</v>
      </c>
      <c r="DP15">
        <v>6.4799999999999996E-2</v>
      </c>
      <c r="DQ15">
        <v>0.1203</v>
      </c>
      <c r="DR15">
        <v>0.1779</v>
      </c>
      <c r="DS15">
        <v>0.19359999999999999</v>
      </c>
      <c r="DT15">
        <v>0.17299999999999999</v>
      </c>
      <c r="DU15">
        <v>0.12189999999999999</v>
      </c>
      <c r="DV15">
        <v>6.3700000000000007E-2</v>
      </c>
      <c r="DW15">
        <v>3.1199999999999999E-2</v>
      </c>
      <c r="DX15">
        <v>9.4000000000000004E-3</v>
      </c>
      <c r="DY15">
        <v>4.1999999999999997E-3</v>
      </c>
      <c r="DZ15">
        <v>1E-3</v>
      </c>
      <c r="EA15">
        <v>1E-4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2.9999999999999997E-4</v>
      </c>
      <c r="EH15">
        <v>1.2999999999999999E-3</v>
      </c>
      <c r="EI15">
        <v>8.0000000000000002E-3</v>
      </c>
      <c r="EJ15">
        <v>2.5600000000000001E-2</v>
      </c>
      <c r="EK15">
        <v>7.3800000000000004E-2</v>
      </c>
      <c r="EL15">
        <v>0.1205</v>
      </c>
      <c r="EM15">
        <v>0.17219999999999999</v>
      </c>
      <c r="EN15">
        <v>0.1993</v>
      </c>
      <c r="EO15">
        <v>0.17860000000000001</v>
      </c>
      <c r="EP15">
        <v>0.1186</v>
      </c>
      <c r="EQ15">
        <v>6.2399999999999997E-2</v>
      </c>
      <c r="ER15">
        <v>2.6100000000000002E-2</v>
      </c>
      <c r="ES15">
        <v>9.5999999999999992E-3</v>
      </c>
      <c r="ET15">
        <v>3.2000000000000002E-3</v>
      </c>
      <c r="EU15">
        <v>2.0000000000000001E-4</v>
      </c>
      <c r="EV15">
        <v>2.9999999999999997E-4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2.0000000000000001E-4</v>
      </c>
      <c r="FC15">
        <v>1.6999999999999999E-3</v>
      </c>
      <c r="FD15">
        <v>9.7000000000000003E-3</v>
      </c>
      <c r="FE15">
        <v>2.5600000000000001E-2</v>
      </c>
      <c r="FF15">
        <v>6.5600000000000006E-2</v>
      </c>
      <c r="FG15">
        <v>0.1226</v>
      </c>
      <c r="FH15">
        <v>0.1772</v>
      </c>
      <c r="FI15">
        <v>0.1956</v>
      </c>
      <c r="FJ15">
        <v>0.1729</v>
      </c>
      <c r="FK15">
        <v>0.12</v>
      </c>
      <c r="FL15">
        <v>6.7500000000000004E-2</v>
      </c>
      <c r="FM15">
        <v>3.1E-2</v>
      </c>
      <c r="FN15">
        <v>7.6E-3</v>
      </c>
      <c r="FO15">
        <v>2.0999999999999999E-3</v>
      </c>
      <c r="FP15">
        <v>5.9999999999999995E-4</v>
      </c>
      <c r="FQ15">
        <v>1E-4</v>
      </c>
      <c r="FR15">
        <v>0</v>
      </c>
      <c r="FS15">
        <v>0</v>
      </c>
      <c r="FT15">
        <v>0</v>
      </c>
      <c r="FU15">
        <v>0</v>
      </c>
      <c r="FV15">
        <v>1E-4</v>
      </c>
      <c r="FW15">
        <v>4.0000000000000002E-4</v>
      </c>
      <c r="FX15">
        <v>2.8999999999999998E-3</v>
      </c>
      <c r="FY15">
        <v>8.5000000000000006E-3</v>
      </c>
      <c r="FZ15">
        <v>2.9399999999999999E-2</v>
      </c>
      <c r="GA15">
        <v>6.7199999999999996E-2</v>
      </c>
      <c r="GB15">
        <v>0.11840000000000001</v>
      </c>
      <c r="GC15">
        <v>0.17899999999999999</v>
      </c>
      <c r="GD15">
        <v>0.1946</v>
      </c>
      <c r="GE15">
        <v>0.1757</v>
      </c>
      <c r="GF15">
        <v>0.1158</v>
      </c>
      <c r="GG15">
        <v>6.83E-2</v>
      </c>
      <c r="GH15">
        <v>2.81E-2</v>
      </c>
      <c r="GI15">
        <v>8.6999999999999994E-3</v>
      </c>
      <c r="GJ15">
        <v>2.3999999999999998E-3</v>
      </c>
      <c r="GK15">
        <v>5.0000000000000001E-4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1E-4</v>
      </c>
      <c r="GR15">
        <v>2.9999999999999997E-4</v>
      </c>
      <c r="GS15">
        <v>1.9E-3</v>
      </c>
      <c r="GT15">
        <v>7.6E-3</v>
      </c>
      <c r="GU15">
        <v>2.8400000000000002E-2</v>
      </c>
      <c r="GV15">
        <v>6.7400000000000002E-2</v>
      </c>
      <c r="GW15">
        <v>0.12130000000000001</v>
      </c>
      <c r="GX15">
        <v>0.17710000000000001</v>
      </c>
      <c r="GY15">
        <v>0.1958</v>
      </c>
      <c r="GZ15">
        <v>0.17549999999999999</v>
      </c>
      <c r="HA15">
        <v>0.1229</v>
      </c>
      <c r="HB15">
        <v>6.4899999999999999E-2</v>
      </c>
      <c r="HC15">
        <v>2.41E-2</v>
      </c>
      <c r="HD15">
        <v>1.03E-2</v>
      </c>
      <c r="HE15">
        <v>2E-3</v>
      </c>
      <c r="HF15">
        <v>2.0000000000000001E-4</v>
      </c>
      <c r="HG15">
        <v>2.0000000000000001E-4</v>
      </c>
      <c r="HH15">
        <v>0</v>
      </c>
      <c r="HI15">
        <v>0</v>
      </c>
    </row>
    <row r="16" spans="1:217" x14ac:dyDescent="0.3">
      <c r="A16">
        <v>-1.0999999999999999E-2</v>
      </c>
      <c r="B16">
        <v>0</v>
      </c>
      <c r="C16" s="1">
        <v>1.00021</v>
      </c>
      <c r="D16" s="1">
        <v>1.00024</v>
      </c>
      <c r="E16" s="1">
        <v>2.2924899999999999E-3</v>
      </c>
      <c r="F16" s="1">
        <v>2.3346299999999999E-3</v>
      </c>
      <c r="G16">
        <v>1.0389200000000001</v>
      </c>
      <c r="H16">
        <v>0</v>
      </c>
      <c r="I16" s="1">
        <v>1.00003</v>
      </c>
      <c r="J16" s="1">
        <v>1.0000599999999999</v>
      </c>
      <c r="K16" s="1">
        <v>1.11163E-3</v>
      </c>
      <c r="L16" s="1">
        <v>1.11454E-3</v>
      </c>
      <c r="M16">
        <v>1.0100100000000001</v>
      </c>
      <c r="N16">
        <v>0</v>
      </c>
      <c r="O16" s="1">
        <v>1.0000100000000001</v>
      </c>
      <c r="P16" s="1">
        <v>1.0000100000000001</v>
      </c>
      <c r="Q16" s="1">
        <v>5.46252E-4</v>
      </c>
      <c r="R16" s="1">
        <v>5.5176499999999996E-4</v>
      </c>
      <c r="S16">
        <v>1.0025200000000001</v>
      </c>
      <c r="T16">
        <v>0</v>
      </c>
      <c r="U16" s="1">
        <v>1</v>
      </c>
      <c r="V16" s="1">
        <v>1</v>
      </c>
      <c r="W16" s="1">
        <v>2.1687900000000001E-4</v>
      </c>
      <c r="X16" s="1">
        <v>2.2011200000000001E-4</v>
      </c>
      <c r="Y16">
        <v>1.0004</v>
      </c>
      <c r="Z16">
        <v>0</v>
      </c>
      <c r="AA16" s="1">
        <v>1</v>
      </c>
      <c r="AB16" s="1">
        <v>1</v>
      </c>
      <c r="AC16" s="1">
        <v>1.11123E-4</v>
      </c>
      <c r="AD16" s="1">
        <v>1.1001399999999999E-4</v>
      </c>
      <c r="AE16">
        <v>1.0001</v>
      </c>
      <c r="AF16">
        <v>0</v>
      </c>
      <c r="AG16" s="1">
        <v>1</v>
      </c>
      <c r="AH16" s="1">
        <v>1</v>
      </c>
      <c r="AI16" s="1">
        <v>5.4826700000000001E-5</v>
      </c>
      <c r="AJ16" s="1">
        <v>5.5001699999999999E-5</v>
      </c>
      <c r="AK16">
        <v>1.00003</v>
      </c>
      <c r="AL16">
        <v>0</v>
      </c>
      <c r="AM16" s="1">
        <v>1</v>
      </c>
      <c r="AN16" s="1">
        <v>1</v>
      </c>
      <c r="AO16" s="1">
        <v>2.2039699999999998E-5</v>
      </c>
      <c r="AP16" s="1">
        <v>2.20001E-5</v>
      </c>
      <c r="AQ16">
        <v>1</v>
      </c>
      <c r="AR16">
        <v>0</v>
      </c>
      <c r="AS16" s="1">
        <v>1</v>
      </c>
      <c r="AT16" s="1">
        <v>1</v>
      </c>
      <c r="AU16" s="1">
        <v>1.1076E-5</v>
      </c>
      <c r="AV16" s="1">
        <v>1.1E-5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2.10042E-3</v>
      </c>
      <c r="BD16">
        <v>1.7103400000000001E-2</v>
      </c>
      <c r="BE16">
        <v>6.1412300000000003E-2</v>
      </c>
      <c r="BF16">
        <v>0.15053</v>
      </c>
      <c r="BG16">
        <v>0.21004200000000001</v>
      </c>
      <c r="BH16">
        <v>0.203541</v>
      </c>
      <c r="BI16">
        <v>0.15193000000000001</v>
      </c>
      <c r="BJ16">
        <v>9.9519899999999994E-2</v>
      </c>
      <c r="BK16">
        <v>5.4610899999999997E-2</v>
      </c>
      <c r="BL16">
        <v>2.6605299999999998E-2</v>
      </c>
      <c r="BM16">
        <v>1.2302499999999999E-2</v>
      </c>
      <c r="BN16">
        <v>5.9011799999999998E-3</v>
      </c>
      <c r="BO16">
        <v>2.40048E-3</v>
      </c>
      <c r="BP16">
        <v>1.4002800000000001E-3</v>
      </c>
      <c r="BQ16">
        <v>5.0009999999999996E-4</v>
      </c>
      <c r="BR16">
        <v>1.0001999999999999E-4</v>
      </c>
      <c r="BS16">
        <v>0</v>
      </c>
      <c r="BT16">
        <v>0</v>
      </c>
      <c r="BU16">
        <v>0</v>
      </c>
      <c r="BV16">
        <v>1E-4</v>
      </c>
      <c r="BW16">
        <v>4.0000000000000002E-4</v>
      </c>
      <c r="BX16">
        <v>4.4999999999999997E-3</v>
      </c>
      <c r="BY16">
        <v>2.6599999999999999E-2</v>
      </c>
      <c r="BZ16">
        <v>7.2499999999999995E-2</v>
      </c>
      <c r="CA16">
        <v>0.1348</v>
      </c>
      <c r="CB16">
        <v>0.18809999999999999</v>
      </c>
      <c r="CC16">
        <v>0.19339999999999999</v>
      </c>
      <c r="CD16">
        <v>0.16619999999999999</v>
      </c>
      <c r="CE16">
        <v>0.112</v>
      </c>
      <c r="CF16">
        <v>5.8299999999999998E-2</v>
      </c>
      <c r="CG16">
        <v>2.52E-2</v>
      </c>
      <c r="CH16">
        <v>1.0200000000000001E-2</v>
      </c>
      <c r="CI16">
        <v>5.3E-3</v>
      </c>
      <c r="CJ16">
        <v>2E-3</v>
      </c>
      <c r="CK16">
        <v>2.0000000000000001E-4</v>
      </c>
      <c r="CL16">
        <v>2.0000000000000001E-4</v>
      </c>
      <c r="CM16">
        <v>0</v>
      </c>
      <c r="CN16">
        <v>0</v>
      </c>
      <c r="CO16">
        <v>0</v>
      </c>
      <c r="CP16">
        <v>0</v>
      </c>
      <c r="CQ16">
        <v>2.0000000000000001E-4</v>
      </c>
      <c r="CR16">
        <v>1.5E-3</v>
      </c>
      <c r="CS16">
        <v>7.1000000000000004E-3</v>
      </c>
      <c r="CT16">
        <v>2.64E-2</v>
      </c>
      <c r="CU16">
        <v>6.6799999999999998E-2</v>
      </c>
      <c r="CV16">
        <v>0.12790000000000001</v>
      </c>
      <c r="CW16">
        <v>0.1857</v>
      </c>
      <c r="CX16">
        <v>0.1988</v>
      </c>
      <c r="CY16">
        <v>0.17180000000000001</v>
      </c>
      <c r="CZ16">
        <v>0.1139</v>
      </c>
      <c r="DA16">
        <v>5.6899999999999999E-2</v>
      </c>
      <c r="DB16">
        <v>2.7199999999999998E-2</v>
      </c>
      <c r="DC16">
        <v>1.12E-2</v>
      </c>
      <c r="DD16">
        <v>2.8999999999999998E-3</v>
      </c>
      <c r="DE16">
        <v>1.2999999999999999E-3</v>
      </c>
      <c r="DF16">
        <v>2.9999999999999997E-4</v>
      </c>
      <c r="DG16">
        <v>1E-4</v>
      </c>
      <c r="DH16">
        <v>0</v>
      </c>
      <c r="DI16">
        <v>0</v>
      </c>
      <c r="DJ16">
        <v>0</v>
      </c>
      <c r="DK16">
        <v>0</v>
      </c>
      <c r="DL16">
        <v>4.0000000000000002E-4</v>
      </c>
      <c r="DM16">
        <v>1.8E-3</v>
      </c>
      <c r="DN16">
        <v>7.1000000000000004E-3</v>
      </c>
      <c r="DO16">
        <v>2.8199999999999999E-2</v>
      </c>
      <c r="DP16">
        <v>6.1899999999999997E-2</v>
      </c>
      <c r="DQ16">
        <v>0.1169</v>
      </c>
      <c r="DR16">
        <v>0.1865</v>
      </c>
      <c r="DS16">
        <v>0.20230000000000001</v>
      </c>
      <c r="DT16">
        <v>0.17419999999999999</v>
      </c>
      <c r="DU16">
        <v>0.1143</v>
      </c>
      <c r="DV16">
        <v>6.59E-2</v>
      </c>
      <c r="DW16">
        <v>2.69E-2</v>
      </c>
      <c r="DX16">
        <v>1.04E-2</v>
      </c>
      <c r="DY16">
        <v>3.0000000000000001E-3</v>
      </c>
      <c r="DZ16">
        <v>2.0000000000000001E-4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1E-4</v>
      </c>
      <c r="EG16">
        <v>2.9999999999999997E-4</v>
      </c>
      <c r="EH16">
        <v>2.5999999999999999E-3</v>
      </c>
      <c r="EI16">
        <v>8.9999999999999993E-3</v>
      </c>
      <c r="EJ16">
        <v>2.58E-2</v>
      </c>
      <c r="EK16">
        <v>6.7900000000000002E-2</v>
      </c>
      <c r="EL16">
        <v>0.1222</v>
      </c>
      <c r="EM16">
        <v>0.1782</v>
      </c>
      <c r="EN16">
        <v>0.19020000000000001</v>
      </c>
      <c r="EO16">
        <v>0.17510000000000001</v>
      </c>
      <c r="EP16">
        <v>0.1176</v>
      </c>
      <c r="EQ16">
        <v>6.6100000000000006E-2</v>
      </c>
      <c r="ER16">
        <v>3.0700000000000002E-2</v>
      </c>
      <c r="ES16">
        <v>9.5999999999999992E-3</v>
      </c>
      <c r="ET16">
        <v>4.0000000000000001E-3</v>
      </c>
      <c r="EU16">
        <v>5.0000000000000001E-4</v>
      </c>
      <c r="EV16">
        <v>1E-4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6.9999999999999999E-4</v>
      </c>
      <c r="FC16">
        <v>1.6000000000000001E-3</v>
      </c>
      <c r="FD16">
        <v>8.6E-3</v>
      </c>
      <c r="FE16">
        <v>2.81E-2</v>
      </c>
      <c r="FF16">
        <v>6.25E-2</v>
      </c>
      <c r="FG16">
        <v>0.12690000000000001</v>
      </c>
      <c r="FH16">
        <v>0.17510000000000001</v>
      </c>
      <c r="FI16">
        <v>0.20349999999999999</v>
      </c>
      <c r="FJ16">
        <v>0.16880000000000001</v>
      </c>
      <c r="FK16">
        <v>0.11940000000000001</v>
      </c>
      <c r="FL16">
        <v>6.4199999999999993E-2</v>
      </c>
      <c r="FM16">
        <v>2.86E-2</v>
      </c>
      <c r="FN16">
        <v>7.7999999999999996E-3</v>
      </c>
      <c r="FO16">
        <v>3.3999999999999998E-3</v>
      </c>
      <c r="FP16">
        <v>8.0000000000000004E-4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4.0000000000000002E-4</v>
      </c>
      <c r="FX16">
        <v>2.8999999999999998E-3</v>
      </c>
      <c r="FY16">
        <v>7.4999999999999997E-3</v>
      </c>
      <c r="FZ16">
        <v>2.75E-2</v>
      </c>
      <c r="GA16">
        <v>6.9599999999999995E-2</v>
      </c>
      <c r="GB16">
        <v>0.1202</v>
      </c>
      <c r="GC16">
        <v>0.17069999999999999</v>
      </c>
      <c r="GD16">
        <v>0.19550000000000001</v>
      </c>
      <c r="GE16">
        <v>0.18029999999999999</v>
      </c>
      <c r="GF16">
        <v>0.1179</v>
      </c>
      <c r="GG16">
        <v>6.6400000000000001E-2</v>
      </c>
      <c r="GH16">
        <v>2.8199999999999999E-2</v>
      </c>
      <c r="GI16">
        <v>0.01</v>
      </c>
      <c r="GJ16">
        <v>2.3999999999999998E-3</v>
      </c>
      <c r="GK16">
        <v>4.0000000000000002E-4</v>
      </c>
      <c r="GL16">
        <v>1E-4</v>
      </c>
      <c r="GM16">
        <v>0</v>
      </c>
      <c r="GN16">
        <v>0</v>
      </c>
      <c r="GO16">
        <v>0</v>
      </c>
      <c r="GP16">
        <v>0</v>
      </c>
      <c r="GQ16">
        <v>1E-4</v>
      </c>
      <c r="GR16">
        <v>4.0000000000000002E-4</v>
      </c>
      <c r="GS16">
        <v>1.9E-3</v>
      </c>
      <c r="GT16">
        <v>8.0000000000000002E-3</v>
      </c>
      <c r="GU16">
        <v>2.9399999999999999E-2</v>
      </c>
      <c r="GV16">
        <v>6.7699999999999996E-2</v>
      </c>
      <c r="GW16">
        <v>0.1217</v>
      </c>
      <c r="GX16">
        <v>0.17929999999999999</v>
      </c>
      <c r="GY16">
        <v>0.19889999999999999</v>
      </c>
      <c r="GZ16">
        <v>0.16739999999999999</v>
      </c>
      <c r="HA16">
        <v>0.1148</v>
      </c>
      <c r="HB16">
        <v>6.6900000000000001E-2</v>
      </c>
      <c r="HC16">
        <v>2.98E-2</v>
      </c>
      <c r="HD16">
        <v>9.9000000000000008E-3</v>
      </c>
      <c r="HE16">
        <v>3.2000000000000002E-3</v>
      </c>
      <c r="HF16">
        <v>2.9999999999999997E-4</v>
      </c>
      <c r="HG16">
        <v>2.9999999999999997E-4</v>
      </c>
      <c r="HH16">
        <v>0</v>
      </c>
      <c r="HI16">
        <v>0</v>
      </c>
    </row>
    <row r="17" spans="1:217" x14ac:dyDescent="0.3">
      <c r="A17">
        <v>-9.9999999999999995E-7</v>
      </c>
      <c r="B17">
        <v>0</v>
      </c>
      <c r="C17" s="1">
        <v>1</v>
      </c>
      <c r="D17" s="1">
        <v>1</v>
      </c>
      <c r="E17" s="1">
        <v>2.26968E-7</v>
      </c>
      <c r="F17" s="1">
        <v>2.12006E-7</v>
      </c>
      <c r="G17">
        <v>1.0385200000000001</v>
      </c>
      <c r="H17">
        <v>0</v>
      </c>
      <c r="I17" s="1">
        <v>1</v>
      </c>
      <c r="J17" s="1">
        <v>1</v>
      </c>
      <c r="K17" s="1">
        <v>1.08482E-7</v>
      </c>
      <c r="L17" s="1">
        <v>1.01298E-7</v>
      </c>
      <c r="M17">
        <v>1.0099</v>
      </c>
      <c r="N17">
        <v>0</v>
      </c>
      <c r="O17" s="1">
        <v>1</v>
      </c>
      <c r="P17" s="1">
        <v>1</v>
      </c>
      <c r="Q17" s="1">
        <v>0</v>
      </c>
      <c r="R17" s="1">
        <v>5.0157700000000002E-8</v>
      </c>
      <c r="S17">
        <v>1.0024900000000001</v>
      </c>
      <c r="T17">
        <v>0</v>
      </c>
      <c r="U17" s="1">
        <v>1</v>
      </c>
      <c r="V17" s="1">
        <v>1</v>
      </c>
      <c r="W17" s="1">
        <v>0</v>
      </c>
      <c r="X17" s="1">
        <v>2.0009999999999999E-8</v>
      </c>
      <c r="Y17">
        <v>1.0004</v>
      </c>
      <c r="Z17">
        <v>0</v>
      </c>
      <c r="AA17" s="1">
        <v>1</v>
      </c>
      <c r="AB17" s="1">
        <v>1</v>
      </c>
      <c r="AC17" s="1">
        <v>0</v>
      </c>
      <c r="AD17" s="1">
        <v>1.0001299999999999E-8</v>
      </c>
      <c r="AE17">
        <v>1.0001</v>
      </c>
      <c r="AF17">
        <v>0</v>
      </c>
      <c r="AG17" s="1">
        <v>1</v>
      </c>
      <c r="AH17" s="1">
        <v>1</v>
      </c>
      <c r="AI17" s="1">
        <v>0</v>
      </c>
      <c r="AJ17" s="1">
        <v>5.0001599999999998E-9</v>
      </c>
      <c r="AK17">
        <v>1.0000199999999999</v>
      </c>
      <c r="AL17">
        <v>0</v>
      </c>
      <c r="AM17" s="1">
        <v>1</v>
      </c>
      <c r="AN17" s="1">
        <v>1</v>
      </c>
      <c r="AO17" s="1">
        <v>8.9407000000000001E-8</v>
      </c>
      <c r="AP17" s="1">
        <v>2.00001E-9</v>
      </c>
      <c r="AQ17">
        <v>1</v>
      </c>
      <c r="AR17">
        <v>0</v>
      </c>
      <c r="AS17" s="1">
        <v>1</v>
      </c>
      <c r="AT17" s="1">
        <v>1</v>
      </c>
      <c r="AU17" s="1">
        <v>0</v>
      </c>
      <c r="AV17" s="1">
        <v>1.0000000000000001E-9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2.1010500000000001E-3</v>
      </c>
      <c r="BD17">
        <v>1.55078E-2</v>
      </c>
      <c r="BE17">
        <v>6.3331700000000005E-2</v>
      </c>
      <c r="BF17">
        <v>0.14877399999999999</v>
      </c>
      <c r="BG17">
        <v>0.20810400000000001</v>
      </c>
      <c r="BH17">
        <v>0.207204</v>
      </c>
      <c r="BI17">
        <v>0.15037500000000001</v>
      </c>
      <c r="BJ17">
        <v>0.101551</v>
      </c>
      <c r="BK17">
        <v>5.2126100000000002E-2</v>
      </c>
      <c r="BL17">
        <v>2.73137E-2</v>
      </c>
      <c r="BM17">
        <v>1.3406700000000001E-2</v>
      </c>
      <c r="BN17">
        <v>5.10255E-3</v>
      </c>
      <c r="BO17">
        <v>2.8013999999999999E-3</v>
      </c>
      <c r="BP17">
        <v>1.2006E-3</v>
      </c>
      <c r="BQ17">
        <v>6.0030000000000001E-4</v>
      </c>
      <c r="BR17">
        <v>5.0025000000000004E-4</v>
      </c>
      <c r="BS17">
        <v>0</v>
      </c>
      <c r="BT17">
        <v>0</v>
      </c>
      <c r="BU17">
        <v>0</v>
      </c>
      <c r="BV17">
        <v>1E-4</v>
      </c>
      <c r="BW17">
        <v>8.0000000000000004E-4</v>
      </c>
      <c r="BX17">
        <v>5.4999999999999997E-3</v>
      </c>
      <c r="BY17">
        <v>2.4899999999999999E-2</v>
      </c>
      <c r="BZ17">
        <v>7.0300000000000001E-2</v>
      </c>
      <c r="CA17">
        <v>0.13239999999999999</v>
      </c>
      <c r="CB17">
        <v>0.1822</v>
      </c>
      <c r="CC17">
        <v>0.19520000000000001</v>
      </c>
      <c r="CD17">
        <v>0.16930000000000001</v>
      </c>
      <c r="CE17">
        <v>0.10970000000000001</v>
      </c>
      <c r="CF17">
        <v>6.2100000000000002E-2</v>
      </c>
      <c r="CG17">
        <v>2.76E-2</v>
      </c>
      <c r="CH17">
        <v>1.37E-2</v>
      </c>
      <c r="CI17">
        <v>3.7000000000000002E-3</v>
      </c>
      <c r="CJ17">
        <v>1.6999999999999999E-3</v>
      </c>
      <c r="CK17">
        <v>4.0000000000000002E-4</v>
      </c>
      <c r="CL17">
        <v>2.9999999999999997E-4</v>
      </c>
      <c r="CM17">
        <v>1E-4</v>
      </c>
      <c r="CN17">
        <v>0</v>
      </c>
      <c r="CO17">
        <v>0</v>
      </c>
      <c r="CP17">
        <v>0</v>
      </c>
      <c r="CQ17">
        <v>2.9999999999999997E-4</v>
      </c>
      <c r="CR17">
        <v>1.4E-3</v>
      </c>
      <c r="CS17">
        <v>6.7999999999999996E-3</v>
      </c>
      <c r="CT17">
        <v>2.7699999999999999E-2</v>
      </c>
      <c r="CU17">
        <v>6.5199999999999994E-2</v>
      </c>
      <c r="CV17">
        <v>0.12330000000000001</v>
      </c>
      <c r="CW17">
        <v>0.1804</v>
      </c>
      <c r="CX17">
        <v>0.19719999999999999</v>
      </c>
      <c r="CY17">
        <v>0.1749</v>
      </c>
      <c r="CZ17">
        <v>0.1188</v>
      </c>
      <c r="DA17">
        <v>6.08E-2</v>
      </c>
      <c r="DB17">
        <v>2.7799999999999998E-2</v>
      </c>
      <c r="DC17">
        <v>1.0800000000000001E-2</v>
      </c>
      <c r="DD17">
        <v>2.8999999999999998E-3</v>
      </c>
      <c r="DE17">
        <v>1.1000000000000001E-3</v>
      </c>
      <c r="DF17">
        <v>5.0000000000000001E-4</v>
      </c>
      <c r="DG17">
        <v>1E-4</v>
      </c>
      <c r="DH17">
        <v>0</v>
      </c>
      <c r="DI17">
        <v>0</v>
      </c>
      <c r="DJ17">
        <v>0</v>
      </c>
      <c r="DK17">
        <v>1E-4</v>
      </c>
      <c r="DL17">
        <v>2.0000000000000001E-4</v>
      </c>
      <c r="DM17">
        <v>1.6999999999999999E-3</v>
      </c>
      <c r="DN17">
        <v>7.6E-3</v>
      </c>
      <c r="DO17">
        <v>2.9000000000000001E-2</v>
      </c>
      <c r="DP17">
        <v>6.4399999999999999E-2</v>
      </c>
      <c r="DQ17">
        <v>0.1249</v>
      </c>
      <c r="DR17">
        <v>0.18099999999999999</v>
      </c>
      <c r="DS17">
        <v>0.19570000000000001</v>
      </c>
      <c r="DT17">
        <v>0.17530000000000001</v>
      </c>
      <c r="DU17">
        <v>0.11650000000000001</v>
      </c>
      <c r="DV17">
        <v>6.2700000000000006E-2</v>
      </c>
      <c r="DW17">
        <v>2.7199999999999998E-2</v>
      </c>
      <c r="DX17">
        <v>1.04E-2</v>
      </c>
      <c r="DY17">
        <v>2.3999999999999998E-3</v>
      </c>
      <c r="DZ17">
        <v>5.0000000000000001E-4</v>
      </c>
      <c r="EA17">
        <v>4.0000000000000002E-4</v>
      </c>
      <c r="EB17">
        <v>0</v>
      </c>
      <c r="EC17">
        <v>0</v>
      </c>
      <c r="ED17">
        <v>0</v>
      </c>
      <c r="EE17">
        <v>0</v>
      </c>
      <c r="EF17">
        <v>4.0000000000000002E-4</v>
      </c>
      <c r="EG17">
        <v>5.0000000000000001E-4</v>
      </c>
      <c r="EH17">
        <v>1.9E-3</v>
      </c>
      <c r="EI17">
        <v>8.8000000000000005E-3</v>
      </c>
      <c r="EJ17">
        <v>2.63E-2</v>
      </c>
      <c r="EK17">
        <v>6.4500000000000002E-2</v>
      </c>
      <c r="EL17">
        <v>0.1227</v>
      </c>
      <c r="EM17">
        <v>0.1709</v>
      </c>
      <c r="EN17">
        <v>0.2001</v>
      </c>
      <c r="EO17">
        <v>0.17399999999999999</v>
      </c>
      <c r="EP17">
        <v>0.1176</v>
      </c>
      <c r="EQ17">
        <v>6.8400000000000002E-2</v>
      </c>
      <c r="ER17">
        <v>2.9499999999999998E-2</v>
      </c>
      <c r="ES17">
        <v>1.0699999999999999E-2</v>
      </c>
      <c r="ET17">
        <v>2.7000000000000001E-3</v>
      </c>
      <c r="EU17">
        <v>8.9999999999999998E-4</v>
      </c>
      <c r="EV17">
        <v>1E-4</v>
      </c>
      <c r="EW17">
        <v>0</v>
      </c>
      <c r="EX17">
        <v>0</v>
      </c>
      <c r="EY17">
        <v>0</v>
      </c>
      <c r="EZ17">
        <v>0</v>
      </c>
      <c r="FA17">
        <v>1E-4</v>
      </c>
      <c r="FB17">
        <v>4.0000000000000002E-4</v>
      </c>
      <c r="FC17">
        <v>1.9E-3</v>
      </c>
      <c r="FD17">
        <v>9.4000000000000004E-3</v>
      </c>
      <c r="FE17">
        <v>2.9399999999999999E-2</v>
      </c>
      <c r="FF17">
        <v>6.54E-2</v>
      </c>
      <c r="FG17">
        <v>0.1196</v>
      </c>
      <c r="FH17">
        <v>0.17399999999999999</v>
      </c>
      <c r="FI17">
        <v>0.20419999999999999</v>
      </c>
      <c r="FJ17">
        <v>0.1774</v>
      </c>
      <c r="FK17">
        <v>0.1138</v>
      </c>
      <c r="FL17">
        <v>6.3399999999999998E-2</v>
      </c>
      <c r="FM17">
        <v>2.7699999999999999E-2</v>
      </c>
      <c r="FN17">
        <v>9.7999999999999997E-3</v>
      </c>
      <c r="FO17">
        <v>3.0000000000000001E-3</v>
      </c>
      <c r="FP17">
        <v>4.0000000000000002E-4</v>
      </c>
      <c r="FQ17">
        <v>1E-4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8.0000000000000004E-4</v>
      </c>
      <c r="FX17">
        <v>2.2000000000000001E-3</v>
      </c>
      <c r="FY17">
        <v>8.5000000000000006E-3</v>
      </c>
      <c r="FZ17">
        <v>2.5999999999999999E-2</v>
      </c>
      <c r="GA17">
        <v>6.1800000000000001E-2</v>
      </c>
      <c r="GB17">
        <v>0.1263</v>
      </c>
      <c r="GC17">
        <v>0.1764</v>
      </c>
      <c r="GD17">
        <v>0.19409999999999999</v>
      </c>
      <c r="GE17">
        <v>0.1757</v>
      </c>
      <c r="GF17">
        <v>0.12540000000000001</v>
      </c>
      <c r="GG17">
        <v>6.3299999999999995E-2</v>
      </c>
      <c r="GH17">
        <v>2.7E-2</v>
      </c>
      <c r="GI17">
        <v>9.4999999999999998E-3</v>
      </c>
      <c r="GJ17">
        <v>2.2000000000000001E-3</v>
      </c>
      <c r="GK17">
        <v>6.9999999999999999E-4</v>
      </c>
      <c r="GL17">
        <v>1E-4</v>
      </c>
      <c r="GM17">
        <v>0</v>
      </c>
      <c r="GN17">
        <v>0</v>
      </c>
      <c r="GO17">
        <v>0</v>
      </c>
      <c r="GP17">
        <v>0</v>
      </c>
      <c r="GQ17">
        <v>1E-4</v>
      </c>
      <c r="GR17">
        <v>4.0000000000000002E-4</v>
      </c>
      <c r="GS17">
        <v>1.1000000000000001E-3</v>
      </c>
      <c r="GT17">
        <v>9.7000000000000003E-3</v>
      </c>
      <c r="GU17">
        <v>2.75E-2</v>
      </c>
      <c r="GV17">
        <v>6.4100000000000004E-2</v>
      </c>
      <c r="GW17">
        <v>0.1197</v>
      </c>
      <c r="GX17">
        <v>0.17519999999999999</v>
      </c>
      <c r="GY17">
        <v>0.19670000000000001</v>
      </c>
      <c r="GZ17">
        <v>0.17460000000000001</v>
      </c>
      <c r="HA17">
        <v>0.12540000000000001</v>
      </c>
      <c r="HB17">
        <v>6.5699999999999995E-2</v>
      </c>
      <c r="HC17">
        <v>2.8799999999999999E-2</v>
      </c>
      <c r="HD17">
        <v>9.2999999999999992E-3</v>
      </c>
      <c r="HE17">
        <v>1.1999999999999999E-3</v>
      </c>
      <c r="HF17">
        <v>4.0000000000000002E-4</v>
      </c>
      <c r="HG17">
        <v>1E-4</v>
      </c>
      <c r="HH17">
        <v>0</v>
      </c>
      <c r="HI17">
        <v>0</v>
      </c>
    </row>
    <row r="18" spans="1:217" x14ac:dyDescent="0.3">
      <c r="A18">
        <v>9.9999999999999995E-7</v>
      </c>
      <c r="B18">
        <v>0</v>
      </c>
      <c r="C18" s="1">
        <v>1</v>
      </c>
      <c r="D18" s="1">
        <v>1</v>
      </c>
      <c r="E18" s="1">
        <v>1.70877E-7</v>
      </c>
      <c r="F18" s="1">
        <v>2.12006E-7</v>
      </c>
      <c r="G18">
        <v>1.0385200000000001</v>
      </c>
      <c r="H18">
        <v>0</v>
      </c>
      <c r="I18" s="1">
        <v>1</v>
      </c>
      <c r="J18" s="1">
        <v>1</v>
      </c>
      <c r="K18" s="1">
        <v>1.38989E-7</v>
      </c>
      <c r="L18" s="1">
        <v>1.01298E-7</v>
      </c>
      <c r="M18">
        <v>1.0099</v>
      </c>
      <c r="N18">
        <v>0</v>
      </c>
      <c r="O18" s="1">
        <v>1</v>
      </c>
      <c r="P18" s="1">
        <v>1</v>
      </c>
      <c r="Q18" s="1">
        <v>0</v>
      </c>
      <c r="R18" s="1">
        <v>5.0157700000000002E-8</v>
      </c>
      <c r="S18">
        <v>1.0024900000000001</v>
      </c>
      <c r="T18">
        <v>0</v>
      </c>
      <c r="U18" s="1">
        <v>1</v>
      </c>
      <c r="V18" s="1">
        <v>1</v>
      </c>
      <c r="W18" s="1">
        <v>5.8665899999999999E-8</v>
      </c>
      <c r="X18" s="1">
        <v>2.0009999999999999E-8</v>
      </c>
      <c r="Y18">
        <v>1.0004</v>
      </c>
      <c r="Z18">
        <v>0</v>
      </c>
      <c r="AA18" s="1">
        <v>1</v>
      </c>
      <c r="AB18" s="1">
        <v>1</v>
      </c>
      <c r="AC18" s="1">
        <v>0</v>
      </c>
      <c r="AD18" s="1">
        <v>1.0001299999999999E-8</v>
      </c>
      <c r="AE18">
        <v>1.0001</v>
      </c>
      <c r="AF18">
        <v>0</v>
      </c>
      <c r="AG18" s="1">
        <v>1</v>
      </c>
      <c r="AH18" s="1">
        <v>1</v>
      </c>
      <c r="AI18" s="1">
        <v>1.0589299999999999E-7</v>
      </c>
      <c r="AJ18" s="1">
        <v>5.0001599999999998E-9</v>
      </c>
      <c r="AK18">
        <v>1.0000199999999999</v>
      </c>
      <c r="AL18">
        <v>0</v>
      </c>
      <c r="AM18" s="1">
        <v>1</v>
      </c>
      <c r="AN18" s="1">
        <v>1</v>
      </c>
      <c r="AO18" s="1">
        <v>0</v>
      </c>
      <c r="AP18" s="1">
        <v>2.00001E-9</v>
      </c>
      <c r="AQ18">
        <v>1</v>
      </c>
      <c r="AR18">
        <v>0</v>
      </c>
      <c r="AS18" s="1">
        <v>1</v>
      </c>
      <c r="AT18" s="1">
        <v>1</v>
      </c>
      <c r="AU18" s="1">
        <v>0</v>
      </c>
      <c r="AV18" s="1">
        <v>1.0000000000000001E-9</v>
      </c>
      <c r="AW18">
        <v>1</v>
      </c>
      <c r="AX18">
        <v>5.9999999999999995E-4</v>
      </c>
      <c r="AY18">
        <v>2.9999999999999997E-4</v>
      </c>
      <c r="AZ18">
        <v>1.2999999999999999E-3</v>
      </c>
      <c r="BA18">
        <v>2.5999999999999999E-3</v>
      </c>
      <c r="BB18">
        <v>5.4000000000000003E-3</v>
      </c>
      <c r="BC18">
        <v>1.38E-2</v>
      </c>
      <c r="BD18">
        <v>2.7799999999999998E-2</v>
      </c>
      <c r="BE18">
        <v>5.5599999999999997E-2</v>
      </c>
      <c r="BF18">
        <v>0.10199999999999999</v>
      </c>
      <c r="BG18">
        <v>0.1532</v>
      </c>
      <c r="BH18">
        <v>0.2</v>
      </c>
      <c r="BI18">
        <v>0.21099999999999999</v>
      </c>
      <c r="BJ18">
        <v>0.14499999999999999</v>
      </c>
      <c r="BK18">
        <v>6.54E-2</v>
      </c>
      <c r="BL18">
        <v>1.47E-2</v>
      </c>
      <c r="BM18">
        <v>1.1999999999999999E-3</v>
      </c>
      <c r="BN18">
        <v>1E-4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1.0001E-4</v>
      </c>
      <c r="BU18">
        <v>2.0002E-4</v>
      </c>
      <c r="BV18">
        <v>1.40014E-3</v>
      </c>
      <c r="BW18">
        <v>3.8003799999999999E-3</v>
      </c>
      <c r="BX18">
        <v>1.07011E-2</v>
      </c>
      <c r="BY18">
        <v>2.8502900000000001E-2</v>
      </c>
      <c r="BZ18">
        <v>5.8905899999999997E-2</v>
      </c>
      <c r="CA18">
        <v>0.11221100000000001</v>
      </c>
      <c r="CB18">
        <v>0.169517</v>
      </c>
      <c r="CC18">
        <v>0.19722000000000001</v>
      </c>
      <c r="CD18">
        <v>0.186219</v>
      </c>
      <c r="CE18">
        <v>0.133213</v>
      </c>
      <c r="CF18">
        <v>6.8106799999999995E-2</v>
      </c>
      <c r="CG18">
        <v>2.3602399999999999E-2</v>
      </c>
      <c r="CH18">
        <v>5.7005700000000003E-3</v>
      </c>
      <c r="CI18">
        <v>5.0005000000000004E-4</v>
      </c>
      <c r="CJ18">
        <v>1.0001E-4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1E-4</v>
      </c>
      <c r="CQ18">
        <v>1E-3</v>
      </c>
      <c r="CR18">
        <v>2.8E-3</v>
      </c>
      <c r="CS18">
        <v>1.24E-2</v>
      </c>
      <c r="CT18">
        <v>2.9100000000000001E-2</v>
      </c>
      <c r="CU18">
        <v>6.3299999999999995E-2</v>
      </c>
      <c r="CV18">
        <v>0.1144</v>
      </c>
      <c r="CW18">
        <v>0.16669999999999999</v>
      </c>
      <c r="CX18">
        <v>0.19719999999999999</v>
      </c>
      <c r="CY18">
        <v>0.17749999999999999</v>
      </c>
      <c r="CZ18">
        <v>0.13070000000000001</v>
      </c>
      <c r="DA18">
        <v>7.1199999999999999E-2</v>
      </c>
      <c r="DB18">
        <v>2.5000000000000001E-2</v>
      </c>
      <c r="DC18">
        <v>6.4000000000000003E-3</v>
      </c>
      <c r="DD18">
        <v>2.0999999999999999E-3</v>
      </c>
      <c r="DE18">
        <v>0</v>
      </c>
      <c r="DF18">
        <v>1E-4</v>
      </c>
      <c r="DG18">
        <v>0</v>
      </c>
      <c r="DH18">
        <v>0</v>
      </c>
      <c r="DI18">
        <v>0</v>
      </c>
      <c r="DJ18">
        <v>1E-4</v>
      </c>
      <c r="DK18">
        <v>1E-4</v>
      </c>
      <c r="DL18">
        <v>6.9999999999999999E-4</v>
      </c>
      <c r="DM18">
        <v>3.8999999999999998E-3</v>
      </c>
      <c r="DN18">
        <v>9.1999999999999998E-3</v>
      </c>
      <c r="DO18">
        <v>2.69E-2</v>
      </c>
      <c r="DP18">
        <v>6.2199999999999998E-2</v>
      </c>
      <c r="DQ18">
        <v>0.11609999999999999</v>
      </c>
      <c r="DR18">
        <v>0.1694</v>
      </c>
      <c r="DS18">
        <v>0.20349999999999999</v>
      </c>
      <c r="DT18">
        <v>0.17929999999999999</v>
      </c>
      <c r="DU18">
        <v>0.12529999999999999</v>
      </c>
      <c r="DV18">
        <v>6.6199999999999995E-2</v>
      </c>
      <c r="DW18">
        <v>2.5899999999999999E-2</v>
      </c>
      <c r="DX18">
        <v>8.0000000000000002E-3</v>
      </c>
      <c r="DY18">
        <v>3.0000000000000001E-3</v>
      </c>
      <c r="DZ18">
        <v>2.0000000000000001E-4</v>
      </c>
      <c r="EA18">
        <v>0</v>
      </c>
      <c r="EB18">
        <v>0</v>
      </c>
      <c r="EC18">
        <v>0</v>
      </c>
      <c r="ED18">
        <v>0</v>
      </c>
      <c r="EE18">
        <v>1E-4</v>
      </c>
      <c r="EF18">
        <v>2.0000000000000001E-4</v>
      </c>
      <c r="EG18">
        <v>6.9999999999999999E-4</v>
      </c>
      <c r="EH18">
        <v>2.8999999999999998E-3</v>
      </c>
      <c r="EI18">
        <v>1.14E-2</v>
      </c>
      <c r="EJ18">
        <v>2.8400000000000002E-2</v>
      </c>
      <c r="EK18">
        <v>6.3600000000000004E-2</v>
      </c>
      <c r="EL18">
        <v>0.1168</v>
      </c>
      <c r="EM18">
        <v>0.17419999999999999</v>
      </c>
      <c r="EN18">
        <v>0.1951</v>
      </c>
      <c r="EO18">
        <v>0.17899999999999999</v>
      </c>
      <c r="EP18">
        <v>0.1237</v>
      </c>
      <c r="EQ18">
        <v>6.3600000000000004E-2</v>
      </c>
      <c r="ER18">
        <v>2.7199999999999998E-2</v>
      </c>
      <c r="ES18">
        <v>1.0800000000000001E-2</v>
      </c>
      <c r="ET18">
        <v>1.9E-3</v>
      </c>
      <c r="EU18">
        <v>4.0000000000000002E-4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5.0000000000000001E-4</v>
      </c>
      <c r="FC18">
        <v>2.8E-3</v>
      </c>
      <c r="FD18">
        <v>1.03E-2</v>
      </c>
      <c r="FE18">
        <v>2.98E-2</v>
      </c>
      <c r="FF18">
        <v>6.6199999999999995E-2</v>
      </c>
      <c r="FG18">
        <v>0.1205</v>
      </c>
      <c r="FH18">
        <v>0.17119999999999999</v>
      </c>
      <c r="FI18">
        <v>0.19270000000000001</v>
      </c>
      <c r="FJ18">
        <v>0.17899999999999999</v>
      </c>
      <c r="FK18">
        <v>0.12330000000000001</v>
      </c>
      <c r="FL18">
        <v>6.5500000000000003E-2</v>
      </c>
      <c r="FM18">
        <v>2.4899999999999999E-2</v>
      </c>
      <c r="FN18">
        <v>8.8999999999999999E-3</v>
      </c>
      <c r="FO18">
        <v>3.3999999999999998E-3</v>
      </c>
      <c r="FP18">
        <v>8.9999999999999998E-4</v>
      </c>
      <c r="FQ18">
        <v>1E-4</v>
      </c>
      <c r="FR18">
        <v>0</v>
      </c>
      <c r="FS18">
        <v>0</v>
      </c>
      <c r="FT18">
        <v>0</v>
      </c>
      <c r="FU18">
        <v>0</v>
      </c>
      <c r="FV18">
        <v>1E-4</v>
      </c>
      <c r="FW18">
        <v>5.0000000000000001E-4</v>
      </c>
      <c r="FX18">
        <v>2E-3</v>
      </c>
      <c r="FY18">
        <v>7.4999999999999997E-3</v>
      </c>
      <c r="FZ18">
        <v>2.8299999999999999E-2</v>
      </c>
      <c r="GA18">
        <v>6.9599999999999995E-2</v>
      </c>
      <c r="GB18">
        <v>0.1237</v>
      </c>
      <c r="GC18">
        <v>0.1711</v>
      </c>
      <c r="GD18">
        <v>0.2006</v>
      </c>
      <c r="GE18">
        <v>0.1731</v>
      </c>
      <c r="GF18">
        <v>0.1164</v>
      </c>
      <c r="GG18">
        <v>6.6299999999999998E-2</v>
      </c>
      <c r="GH18">
        <v>2.81E-2</v>
      </c>
      <c r="GI18">
        <v>9.4999999999999998E-3</v>
      </c>
      <c r="GJ18">
        <v>2.5999999999999999E-3</v>
      </c>
      <c r="GK18">
        <v>4.0000000000000002E-4</v>
      </c>
      <c r="GL18">
        <v>2.0000000000000001E-4</v>
      </c>
      <c r="GM18">
        <v>0</v>
      </c>
      <c r="GN18">
        <v>0</v>
      </c>
      <c r="GO18">
        <v>0</v>
      </c>
      <c r="GP18">
        <v>0</v>
      </c>
      <c r="GQ18">
        <v>1E-4</v>
      </c>
      <c r="GR18">
        <v>2.0000000000000001E-4</v>
      </c>
      <c r="GS18">
        <v>2.7000000000000001E-3</v>
      </c>
      <c r="GT18">
        <v>9.2999999999999992E-3</v>
      </c>
      <c r="GU18">
        <v>2.7400000000000001E-2</v>
      </c>
      <c r="GV18">
        <v>6.7400000000000002E-2</v>
      </c>
      <c r="GW18">
        <v>0.1221</v>
      </c>
      <c r="GX18">
        <v>0.17630000000000001</v>
      </c>
      <c r="GY18">
        <v>0.1938</v>
      </c>
      <c r="GZ18">
        <v>0.17710000000000001</v>
      </c>
      <c r="HA18">
        <v>0.1197</v>
      </c>
      <c r="HB18">
        <v>6.3899999999999998E-2</v>
      </c>
      <c r="HC18">
        <v>2.52E-2</v>
      </c>
      <c r="HD18">
        <v>1.11E-2</v>
      </c>
      <c r="HE18">
        <v>3.0999999999999999E-3</v>
      </c>
      <c r="HF18">
        <v>5.9999999999999995E-4</v>
      </c>
      <c r="HG18">
        <v>0</v>
      </c>
      <c r="HH18">
        <v>0</v>
      </c>
      <c r="HI18">
        <v>0</v>
      </c>
    </row>
    <row r="19" spans="1:217" x14ac:dyDescent="0.3">
      <c r="A19">
        <v>1E-3</v>
      </c>
      <c r="B19">
        <v>0</v>
      </c>
      <c r="C19" s="1">
        <v>0.999977</v>
      </c>
      <c r="D19" s="1">
        <v>0.99997899999999995</v>
      </c>
      <c r="E19">
        <v>2.1259E-4</v>
      </c>
      <c r="F19">
        <v>2.1198500000000001E-4</v>
      </c>
      <c r="G19">
        <v>1.0384800000000001</v>
      </c>
      <c r="H19">
        <v>0</v>
      </c>
      <c r="I19" s="1">
        <v>0.99999400000000005</v>
      </c>
      <c r="J19" s="1">
        <v>0.99999499999999997</v>
      </c>
      <c r="K19" s="1">
        <v>1.01264E-4</v>
      </c>
      <c r="L19">
        <v>1.01296E-4</v>
      </c>
      <c r="M19">
        <v>1.00989</v>
      </c>
      <c r="N19">
        <v>0</v>
      </c>
      <c r="O19" s="1">
        <v>0.99999800000000005</v>
      </c>
      <c r="P19" s="1">
        <v>0.99999899999999997</v>
      </c>
      <c r="Q19" s="1">
        <v>4.9865099999999998E-5</v>
      </c>
      <c r="R19" s="1">
        <v>5.0157400000000002E-5</v>
      </c>
      <c r="S19">
        <v>1.0024900000000001</v>
      </c>
      <c r="T19">
        <v>0</v>
      </c>
      <c r="U19" s="1">
        <v>1</v>
      </c>
      <c r="V19" s="1">
        <v>1</v>
      </c>
      <c r="W19" s="1">
        <v>1.99172E-5</v>
      </c>
      <c r="X19" s="1">
        <v>2.001E-5</v>
      </c>
      <c r="Y19">
        <v>1.0004</v>
      </c>
      <c r="Z19">
        <v>0</v>
      </c>
      <c r="AA19" s="1">
        <v>1</v>
      </c>
      <c r="AB19" s="1">
        <v>1</v>
      </c>
      <c r="AC19" s="1">
        <v>1.0044000000000001E-5</v>
      </c>
      <c r="AD19" s="1">
        <v>1.00012E-5</v>
      </c>
      <c r="AE19">
        <v>1.0001</v>
      </c>
      <c r="AF19">
        <v>0</v>
      </c>
      <c r="AG19" s="1">
        <v>1</v>
      </c>
      <c r="AH19" s="1">
        <v>1</v>
      </c>
      <c r="AI19" s="1">
        <v>4.9855699999999998E-6</v>
      </c>
      <c r="AJ19" s="1">
        <v>5.0001599999999997E-6</v>
      </c>
      <c r="AK19">
        <v>1.0000199999999999</v>
      </c>
      <c r="AL19">
        <v>0</v>
      </c>
      <c r="AM19" s="1">
        <v>1</v>
      </c>
      <c r="AN19" s="1">
        <v>1</v>
      </c>
      <c r="AO19" s="1">
        <v>2.0105000000000001E-6</v>
      </c>
      <c r="AP19" s="1">
        <v>2.0000100000000002E-6</v>
      </c>
      <c r="AQ19">
        <v>1</v>
      </c>
      <c r="AR19">
        <v>0</v>
      </c>
      <c r="AS19" s="1">
        <v>1</v>
      </c>
      <c r="AT19" s="1">
        <v>1</v>
      </c>
      <c r="AU19" s="1">
        <v>1.00492E-6</v>
      </c>
      <c r="AV19" s="1">
        <v>9.9999999999999995E-7</v>
      </c>
      <c r="AW19">
        <v>1</v>
      </c>
      <c r="AX19">
        <v>5.0025000000000004E-4</v>
      </c>
      <c r="AY19">
        <v>8.0040000000000005E-4</v>
      </c>
      <c r="AZ19">
        <v>1.5007499999999999E-3</v>
      </c>
      <c r="BA19">
        <v>3.6018000000000001E-3</v>
      </c>
      <c r="BB19">
        <v>4.6023000000000001E-3</v>
      </c>
      <c r="BC19">
        <v>1.4107099999999999E-2</v>
      </c>
      <c r="BD19">
        <v>2.6813400000000001E-2</v>
      </c>
      <c r="BE19">
        <v>5.4927499999999997E-2</v>
      </c>
      <c r="BF19">
        <v>9.8549300000000006E-2</v>
      </c>
      <c r="BG19">
        <v>0.15437699999999999</v>
      </c>
      <c r="BH19">
        <v>0.20800399999999999</v>
      </c>
      <c r="BI19">
        <v>0.202101</v>
      </c>
      <c r="BJ19">
        <v>0.14877399999999999</v>
      </c>
      <c r="BK19">
        <v>6.4532300000000001E-2</v>
      </c>
      <c r="BL19">
        <v>1.54077E-2</v>
      </c>
      <c r="BM19">
        <v>1.30065E-3</v>
      </c>
      <c r="BN19">
        <v>1.0005000000000001E-4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2.9999999999999997E-4</v>
      </c>
      <c r="BU19">
        <v>5.9999999999999995E-4</v>
      </c>
      <c r="BV19">
        <v>1.6999999999999999E-3</v>
      </c>
      <c r="BW19">
        <v>3.8E-3</v>
      </c>
      <c r="BX19">
        <v>1.24E-2</v>
      </c>
      <c r="BY19">
        <v>2.7799999999999998E-2</v>
      </c>
      <c r="BZ19">
        <v>6.3200000000000006E-2</v>
      </c>
      <c r="CA19">
        <v>0.11509999999999999</v>
      </c>
      <c r="CB19">
        <v>0.1605</v>
      </c>
      <c r="CC19">
        <v>0.20080000000000001</v>
      </c>
      <c r="CD19">
        <v>0.1862</v>
      </c>
      <c r="CE19">
        <v>0.12920000000000001</v>
      </c>
      <c r="CF19">
        <v>6.9699999999999998E-2</v>
      </c>
      <c r="CG19">
        <v>2.2599999999999999E-2</v>
      </c>
      <c r="CH19">
        <v>5.4000000000000003E-3</v>
      </c>
      <c r="CI19">
        <v>5.0000000000000001E-4</v>
      </c>
      <c r="CJ19">
        <v>2.0000000000000001E-4</v>
      </c>
      <c r="CK19">
        <v>0</v>
      </c>
      <c r="CL19">
        <v>0</v>
      </c>
      <c r="CM19">
        <v>0</v>
      </c>
      <c r="CN19">
        <v>0</v>
      </c>
      <c r="CO19">
        <v>1E-4</v>
      </c>
      <c r="CP19">
        <v>2.9999999999999997E-4</v>
      </c>
      <c r="CQ19">
        <v>1.1999999999999999E-3</v>
      </c>
      <c r="CR19">
        <v>3.3E-3</v>
      </c>
      <c r="CS19">
        <v>1.1900000000000001E-2</v>
      </c>
      <c r="CT19">
        <v>2.6200000000000001E-2</v>
      </c>
      <c r="CU19">
        <v>6.25E-2</v>
      </c>
      <c r="CV19">
        <v>0.1125</v>
      </c>
      <c r="CW19">
        <v>0.17399999999999999</v>
      </c>
      <c r="CX19">
        <v>0.20419999999999999</v>
      </c>
      <c r="CY19">
        <v>0.18459999999999999</v>
      </c>
      <c r="CZ19">
        <v>0.1197</v>
      </c>
      <c r="DA19">
        <v>6.4699999999999994E-2</v>
      </c>
      <c r="DB19">
        <v>2.4500000000000001E-2</v>
      </c>
      <c r="DC19">
        <v>8.3999999999999995E-3</v>
      </c>
      <c r="DD19">
        <v>1.6000000000000001E-3</v>
      </c>
      <c r="DE19">
        <v>2.0000000000000001E-4</v>
      </c>
      <c r="DF19">
        <v>1E-4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5.0000000000000001E-4</v>
      </c>
      <c r="DM19">
        <v>2E-3</v>
      </c>
      <c r="DN19">
        <v>1.0200000000000001E-2</v>
      </c>
      <c r="DO19">
        <v>2.7900000000000001E-2</v>
      </c>
      <c r="DP19">
        <v>6.7199999999999996E-2</v>
      </c>
      <c r="DQ19">
        <v>0.1111</v>
      </c>
      <c r="DR19">
        <v>0.17399999999999999</v>
      </c>
      <c r="DS19">
        <v>0.2039</v>
      </c>
      <c r="DT19">
        <v>0.17680000000000001</v>
      </c>
      <c r="DU19">
        <v>0.12189999999999999</v>
      </c>
      <c r="DV19">
        <v>6.3799999999999996E-2</v>
      </c>
      <c r="DW19">
        <v>2.9399999999999999E-2</v>
      </c>
      <c r="DX19">
        <v>9.5999999999999992E-3</v>
      </c>
      <c r="DY19">
        <v>1.1999999999999999E-3</v>
      </c>
      <c r="DZ19">
        <v>4.0000000000000002E-4</v>
      </c>
      <c r="EA19">
        <v>1E-4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5.9999999999999995E-4</v>
      </c>
      <c r="EH19">
        <v>2E-3</v>
      </c>
      <c r="EI19">
        <v>9.2999999999999992E-3</v>
      </c>
      <c r="EJ19">
        <v>2.6499999999999999E-2</v>
      </c>
      <c r="EK19">
        <v>6.4600000000000005E-2</v>
      </c>
      <c r="EL19">
        <v>0.1203</v>
      </c>
      <c r="EM19">
        <v>0.17230000000000001</v>
      </c>
      <c r="EN19">
        <v>0.19700000000000001</v>
      </c>
      <c r="EO19">
        <v>0.1686</v>
      </c>
      <c r="EP19">
        <v>0.13059999999999999</v>
      </c>
      <c r="EQ19">
        <v>6.6900000000000001E-2</v>
      </c>
      <c r="ER19">
        <v>2.8199999999999999E-2</v>
      </c>
      <c r="ES19">
        <v>9.7000000000000003E-3</v>
      </c>
      <c r="ET19">
        <v>2.8999999999999998E-3</v>
      </c>
      <c r="EU19">
        <v>5.0000000000000001E-4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5.0000000000000001E-4</v>
      </c>
      <c r="FC19">
        <v>2.2000000000000001E-3</v>
      </c>
      <c r="FD19">
        <v>9.5999999999999992E-3</v>
      </c>
      <c r="FE19">
        <v>2.5899999999999999E-2</v>
      </c>
      <c r="FF19">
        <v>6.3700000000000007E-2</v>
      </c>
      <c r="FG19">
        <v>0.11840000000000001</v>
      </c>
      <c r="FH19">
        <v>0.17369999999999999</v>
      </c>
      <c r="FI19">
        <v>0.19900000000000001</v>
      </c>
      <c r="FJ19">
        <v>0.17610000000000001</v>
      </c>
      <c r="FK19">
        <v>0.1235</v>
      </c>
      <c r="FL19">
        <v>6.6799999999999998E-2</v>
      </c>
      <c r="FM19">
        <v>2.8199999999999999E-2</v>
      </c>
      <c r="FN19">
        <v>9.5999999999999992E-3</v>
      </c>
      <c r="FO19">
        <v>2.5000000000000001E-3</v>
      </c>
      <c r="FP19">
        <v>2.9999999999999997E-4</v>
      </c>
      <c r="FQ19">
        <v>0</v>
      </c>
      <c r="FR19">
        <v>0</v>
      </c>
      <c r="FS19">
        <v>0</v>
      </c>
      <c r="FT19">
        <v>0</v>
      </c>
      <c r="FU19">
        <v>1E-4</v>
      </c>
      <c r="FV19">
        <v>2.0000000000000001E-4</v>
      </c>
      <c r="FW19">
        <v>2.0000000000000001E-4</v>
      </c>
      <c r="FX19">
        <v>2.0999999999999999E-3</v>
      </c>
      <c r="FY19">
        <v>9.7999999999999997E-3</v>
      </c>
      <c r="FZ19">
        <v>2.8299999999999999E-2</v>
      </c>
      <c r="GA19">
        <v>6.7000000000000004E-2</v>
      </c>
      <c r="GB19">
        <v>0.1229</v>
      </c>
      <c r="GC19">
        <v>0.1681</v>
      </c>
      <c r="GD19">
        <v>0.19769999999999999</v>
      </c>
      <c r="GE19">
        <v>0.1744</v>
      </c>
      <c r="GF19">
        <v>0.1222</v>
      </c>
      <c r="GG19">
        <v>6.5799999999999997E-2</v>
      </c>
      <c r="GH19">
        <v>2.9100000000000001E-2</v>
      </c>
      <c r="GI19">
        <v>9.1999999999999998E-3</v>
      </c>
      <c r="GJ19">
        <v>2.2000000000000001E-3</v>
      </c>
      <c r="GK19">
        <v>5.9999999999999995E-4</v>
      </c>
      <c r="GL19">
        <v>1E-4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5.0000000000000001E-4</v>
      </c>
      <c r="GS19">
        <v>1.6999999999999999E-3</v>
      </c>
      <c r="GT19">
        <v>9.1999999999999998E-3</v>
      </c>
      <c r="GU19">
        <v>2.8400000000000002E-2</v>
      </c>
      <c r="GV19">
        <v>7.4200000000000002E-2</v>
      </c>
      <c r="GW19">
        <v>0.11600000000000001</v>
      </c>
      <c r="GX19">
        <v>0.17710000000000001</v>
      </c>
      <c r="GY19">
        <v>0.19400000000000001</v>
      </c>
      <c r="GZ19">
        <v>0.17510000000000001</v>
      </c>
      <c r="HA19">
        <v>0.1196</v>
      </c>
      <c r="HB19">
        <v>6.3399999999999998E-2</v>
      </c>
      <c r="HC19">
        <v>2.8799999999999999E-2</v>
      </c>
      <c r="HD19">
        <v>8.2000000000000007E-3</v>
      </c>
      <c r="HE19">
        <v>3.2000000000000002E-3</v>
      </c>
      <c r="HF19">
        <v>4.0000000000000002E-4</v>
      </c>
      <c r="HG19">
        <v>2.0000000000000001E-4</v>
      </c>
      <c r="HH19">
        <v>0</v>
      </c>
      <c r="HI19">
        <v>0</v>
      </c>
    </row>
    <row r="20" spans="1:217" x14ac:dyDescent="0.3">
      <c r="A20">
        <v>0.01</v>
      </c>
      <c r="B20">
        <v>0</v>
      </c>
      <c r="C20">
        <v>0.99978800000000001</v>
      </c>
      <c r="D20">
        <v>0.99978800000000001</v>
      </c>
      <c r="E20">
        <v>2.1406900000000002E-3</v>
      </c>
      <c r="F20">
        <v>2.1179599999999999E-3</v>
      </c>
      <c r="G20">
        <v>1.0381400000000001</v>
      </c>
      <c r="H20">
        <v>0</v>
      </c>
      <c r="I20" s="1">
        <v>0.99993699999999996</v>
      </c>
      <c r="J20" s="1">
        <v>0.99995000000000001</v>
      </c>
      <c r="K20">
        <v>1.0165599999999999E-3</v>
      </c>
      <c r="L20">
        <v>1.0127700000000001E-3</v>
      </c>
      <c r="M20">
        <v>1.0098</v>
      </c>
      <c r="N20">
        <v>0</v>
      </c>
      <c r="O20" s="1">
        <v>0.99998799999999999</v>
      </c>
      <c r="P20" s="1">
        <v>0.99998799999999999</v>
      </c>
      <c r="Q20">
        <v>4.99593E-4</v>
      </c>
      <c r="R20">
        <v>5.0155100000000004E-4</v>
      </c>
      <c r="S20">
        <v>1.00247</v>
      </c>
      <c r="T20">
        <v>0</v>
      </c>
      <c r="U20" s="1">
        <v>0.99999899999999997</v>
      </c>
      <c r="V20" s="1">
        <v>0.99999800000000005</v>
      </c>
      <c r="W20">
        <v>2.0144999999999999E-4</v>
      </c>
      <c r="X20">
        <v>2.00099E-4</v>
      </c>
      <c r="Y20">
        <v>1.0004</v>
      </c>
      <c r="Z20">
        <v>0</v>
      </c>
      <c r="AA20" s="1">
        <v>0.99999899999999997</v>
      </c>
      <c r="AB20" s="1">
        <v>1</v>
      </c>
      <c r="AC20" s="1">
        <v>9.9321000000000007E-5</v>
      </c>
      <c r="AD20">
        <v>1.00012E-4</v>
      </c>
      <c r="AE20">
        <v>1.0001</v>
      </c>
      <c r="AF20">
        <v>0</v>
      </c>
      <c r="AG20" s="1">
        <v>1</v>
      </c>
      <c r="AH20" s="1">
        <v>1</v>
      </c>
      <c r="AI20" s="1">
        <v>5.0208299999999998E-5</v>
      </c>
      <c r="AJ20" s="1">
        <v>5.0001499999999999E-5</v>
      </c>
      <c r="AK20">
        <v>1.0000199999999999</v>
      </c>
      <c r="AL20">
        <v>0</v>
      </c>
      <c r="AM20" s="1">
        <v>1</v>
      </c>
      <c r="AN20" s="1">
        <v>1</v>
      </c>
      <c r="AO20" s="1">
        <v>1.98726E-5</v>
      </c>
      <c r="AP20" s="1">
        <v>2.0000099999999998E-5</v>
      </c>
      <c r="AQ20">
        <v>1</v>
      </c>
      <c r="AR20">
        <v>0</v>
      </c>
      <c r="AS20" s="1">
        <v>1</v>
      </c>
      <c r="AT20" s="1">
        <v>1</v>
      </c>
      <c r="AU20" s="1">
        <v>1.0041700000000001E-5</v>
      </c>
      <c r="AV20" s="1">
        <v>1.0000000000000001E-5</v>
      </c>
      <c r="AW20">
        <v>1</v>
      </c>
      <c r="AX20">
        <v>3.0012000000000002E-4</v>
      </c>
      <c r="AY20">
        <v>7.0027999999999996E-4</v>
      </c>
      <c r="AZ20">
        <v>1.3005200000000001E-3</v>
      </c>
      <c r="BA20">
        <v>2.5010000000000002E-3</v>
      </c>
      <c r="BB20">
        <v>7.7030800000000002E-3</v>
      </c>
      <c r="BC20">
        <v>1.3105199999999999E-2</v>
      </c>
      <c r="BD20">
        <v>2.72109E-2</v>
      </c>
      <c r="BE20">
        <v>5.6522599999999999E-2</v>
      </c>
      <c r="BF20">
        <v>9.5938399999999993E-2</v>
      </c>
      <c r="BG20">
        <v>0.15496199999999999</v>
      </c>
      <c r="BH20">
        <v>0.203181</v>
      </c>
      <c r="BI20">
        <v>0.20208100000000001</v>
      </c>
      <c r="BJ20">
        <v>0.147759</v>
      </c>
      <c r="BK20">
        <v>6.8127300000000002E-2</v>
      </c>
      <c r="BL20">
        <v>1.6706700000000001E-2</v>
      </c>
      <c r="BM20">
        <v>1.80072E-3</v>
      </c>
      <c r="BN20">
        <v>1.0004E-4</v>
      </c>
      <c r="BO20">
        <v>0</v>
      </c>
      <c r="BP20">
        <v>0</v>
      </c>
      <c r="BQ20">
        <v>0</v>
      </c>
      <c r="BR20">
        <v>0</v>
      </c>
      <c r="BS20">
        <v>2.0002E-4</v>
      </c>
      <c r="BT20">
        <v>1.0001E-4</v>
      </c>
      <c r="BU20">
        <v>7.0007000000000001E-4</v>
      </c>
      <c r="BV20">
        <v>1.70017E-3</v>
      </c>
      <c r="BW20">
        <v>4.0004000000000003E-3</v>
      </c>
      <c r="BX20">
        <v>1.33013E-2</v>
      </c>
      <c r="BY20">
        <v>2.9603000000000001E-2</v>
      </c>
      <c r="BZ20">
        <v>6.21062E-2</v>
      </c>
      <c r="CA20">
        <v>0.108311</v>
      </c>
      <c r="CB20">
        <v>0.16591700000000001</v>
      </c>
      <c r="CC20">
        <v>0.20241999999999999</v>
      </c>
      <c r="CD20">
        <v>0.185919</v>
      </c>
      <c r="CE20">
        <v>0.127413</v>
      </c>
      <c r="CF20">
        <v>6.9006899999999996E-2</v>
      </c>
      <c r="CG20">
        <v>2.3602399999999999E-2</v>
      </c>
      <c r="CH20">
        <v>5.2005200000000001E-3</v>
      </c>
      <c r="CI20">
        <v>5.0005000000000004E-4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1E-4</v>
      </c>
      <c r="CP20">
        <v>2.0000000000000001E-4</v>
      </c>
      <c r="CQ20">
        <v>1.1000000000000001E-3</v>
      </c>
      <c r="CR20">
        <v>3.0000000000000001E-3</v>
      </c>
      <c r="CS20">
        <v>1.04E-2</v>
      </c>
      <c r="CT20">
        <v>3.09E-2</v>
      </c>
      <c r="CU20">
        <v>5.9299999999999999E-2</v>
      </c>
      <c r="CV20">
        <v>0.1162</v>
      </c>
      <c r="CW20">
        <v>0.16750000000000001</v>
      </c>
      <c r="CX20">
        <v>0.19950000000000001</v>
      </c>
      <c r="CY20">
        <v>0.18440000000000001</v>
      </c>
      <c r="CZ20">
        <v>0.1234</v>
      </c>
      <c r="DA20">
        <v>7.0199999999999999E-2</v>
      </c>
      <c r="DB20">
        <v>2.5600000000000001E-2</v>
      </c>
      <c r="DC20">
        <v>7.1999999999999998E-3</v>
      </c>
      <c r="DD20">
        <v>6.9999999999999999E-4</v>
      </c>
      <c r="DE20">
        <v>2.9999999999999997E-4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2.9999999999999997E-4</v>
      </c>
      <c r="DL20">
        <v>8.0000000000000004E-4</v>
      </c>
      <c r="DM20">
        <v>2.8999999999999998E-3</v>
      </c>
      <c r="DN20">
        <v>1.01E-2</v>
      </c>
      <c r="DO20">
        <v>2.76E-2</v>
      </c>
      <c r="DP20">
        <v>6.6799999999999998E-2</v>
      </c>
      <c r="DQ20">
        <v>0.1163</v>
      </c>
      <c r="DR20">
        <v>0.1721</v>
      </c>
      <c r="DS20">
        <v>0.1951</v>
      </c>
      <c r="DT20">
        <v>0.17249999999999999</v>
      </c>
      <c r="DU20">
        <v>0.13089999999999999</v>
      </c>
      <c r="DV20">
        <v>6.7500000000000004E-2</v>
      </c>
      <c r="DW20">
        <v>2.5899999999999999E-2</v>
      </c>
      <c r="DX20">
        <v>9.4000000000000004E-3</v>
      </c>
      <c r="DY20">
        <v>1.4E-3</v>
      </c>
      <c r="DZ20">
        <v>4.0000000000000002E-4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4.0000000000000002E-4</v>
      </c>
      <c r="EH20">
        <v>2.3999999999999998E-3</v>
      </c>
      <c r="EI20">
        <v>9.9000000000000008E-3</v>
      </c>
      <c r="EJ20">
        <v>2.7799999999999998E-2</v>
      </c>
      <c r="EK20">
        <v>6.7299999999999999E-2</v>
      </c>
      <c r="EL20">
        <v>0.1166</v>
      </c>
      <c r="EM20">
        <v>0.17380000000000001</v>
      </c>
      <c r="EN20">
        <v>0.19819999999999999</v>
      </c>
      <c r="EO20">
        <v>0.17610000000000001</v>
      </c>
      <c r="EP20">
        <v>0.1236</v>
      </c>
      <c r="EQ20">
        <v>6.6400000000000001E-2</v>
      </c>
      <c r="ER20">
        <v>2.7900000000000001E-2</v>
      </c>
      <c r="ES20">
        <v>8.0000000000000002E-3</v>
      </c>
      <c r="ET20">
        <v>1.1999999999999999E-3</v>
      </c>
      <c r="EU20">
        <v>2.9999999999999997E-4</v>
      </c>
      <c r="EV20">
        <v>1E-4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8.9999999999999998E-4</v>
      </c>
      <c r="FC20">
        <v>1.9E-3</v>
      </c>
      <c r="FD20">
        <v>1.04E-2</v>
      </c>
      <c r="FE20">
        <v>2.7699999999999999E-2</v>
      </c>
      <c r="FF20">
        <v>6.2300000000000001E-2</v>
      </c>
      <c r="FG20">
        <v>0.1226</v>
      </c>
      <c r="FH20">
        <v>0.17019999999999999</v>
      </c>
      <c r="FI20">
        <v>0.19900000000000001</v>
      </c>
      <c r="FJ20">
        <v>0.1754</v>
      </c>
      <c r="FK20">
        <v>0.12039999999999999</v>
      </c>
      <c r="FL20">
        <v>6.6000000000000003E-2</v>
      </c>
      <c r="FM20">
        <v>3.0300000000000001E-2</v>
      </c>
      <c r="FN20">
        <v>9.4000000000000004E-3</v>
      </c>
      <c r="FO20">
        <v>2.8999999999999998E-3</v>
      </c>
      <c r="FP20">
        <v>5.0000000000000001E-4</v>
      </c>
      <c r="FQ20">
        <v>1E-4</v>
      </c>
      <c r="FR20">
        <v>0</v>
      </c>
      <c r="FS20">
        <v>0</v>
      </c>
      <c r="FT20">
        <v>0</v>
      </c>
      <c r="FU20">
        <v>0</v>
      </c>
      <c r="FV20">
        <v>1E-4</v>
      </c>
      <c r="FW20">
        <v>6.9999999999999999E-4</v>
      </c>
      <c r="FX20">
        <v>2.0999999999999999E-3</v>
      </c>
      <c r="FY20">
        <v>8.6E-3</v>
      </c>
      <c r="FZ20">
        <v>2.9899999999999999E-2</v>
      </c>
      <c r="GA20">
        <v>6.3299999999999995E-2</v>
      </c>
      <c r="GB20">
        <v>0.11849999999999999</v>
      </c>
      <c r="GC20">
        <v>0.17430000000000001</v>
      </c>
      <c r="GD20">
        <v>0.20630000000000001</v>
      </c>
      <c r="GE20">
        <v>0.1711</v>
      </c>
      <c r="GF20">
        <v>0.1212</v>
      </c>
      <c r="GG20">
        <v>6.5699999999999995E-2</v>
      </c>
      <c r="GH20">
        <v>2.7E-2</v>
      </c>
      <c r="GI20">
        <v>7.7999999999999996E-3</v>
      </c>
      <c r="GJ20">
        <v>2.8E-3</v>
      </c>
      <c r="GK20">
        <v>2.9999999999999997E-4</v>
      </c>
      <c r="GL20">
        <v>1E-4</v>
      </c>
      <c r="GM20">
        <v>2.0000000000000001E-4</v>
      </c>
      <c r="GN20">
        <v>0</v>
      </c>
      <c r="GO20">
        <v>0</v>
      </c>
      <c r="GP20">
        <v>1E-4</v>
      </c>
      <c r="GQ20">
        <v>1E-4</v>
      </c>
      <c r="GR20">
        <v>5.9999999999999995E-4</v>
      </c>
      <c r="GS20">
        <v>2.8999999999999998E-3</v>
      </c>
      <c r="GT20">
        <v>8.5000000000000006E-3</v>
      </c>
      <c r="GU20">
        <v>2.69E-2</v>
      </c>
      <c r="GV20">
        <v>6.4399999999999999E-2</v>
      </c>
      <c r="GW20">
        <v>0.1246</v>
      </c>
      <c r="GX20">
        <v>0.17299999999999999</v>
      </c>
      <c r="GY20">
        <v>0.1971</v>
      </c>
      <c r="GZ20">
        <v>0.1762</v>
      </c>
      <c r="HA20">
        <v>0.1177</v>
      </c>
      <c r="HB20">
        <v>6.6100000000000006E-2</v>
      </c>
      <c r="HC20">
        <v>2.8400000000000002E-2</v>
      </c>
      <c r="HD20">
        <v>1.03E-2</v>
      </c>
      <c r="HE20">
        <v>2.5999999999999999E-3</v>
      </c>
      <c r="HF20">
        <v>4.0000000000000002E-4</v>
      </c>
      <c r="HG20">
        <v>1E-4</v>
      </c>
      <c r="HH20">
        <v>0</v>
      </c>
      <c r="HI20">
        <v>0</v>
      </c>
    </row>
    <row r="21" spans="1:217" x14ac:dyDescent="0.3">
      <c r="A21">
        <v>0.1</v>
      </c>
      <c r="B21">
        <v>0</v>
      </c>
      <c r="C21">
        <v>0.99800999999999995</v>
      </c>
      <c r="D21">
        <v>0.99808399999999997</v>
      </c>
      <c r="E21">
        <v>2.10382E-2</v>
      </c>
      <c r="F21">
        <v>2.1000499999999998E-2</v>
      </c>
      <c r="G21">
        <v>1.0347900000000001</v>
      </c>
      <c r="H21">
        <v>0</v>
      </c>
      <c r="I21" s="1">
        <v>0.99965899999999996</v>
      </c>
      <c r="J21">
        <v>0.99954399999999999</v>
      </c>
      <c r="K21">
        <v>1.022E-2</v>
      </c>
      <c r="L21">
        <v>1.01095E-2</v>
      </c>
      <c r="M21">
        <v>1.00892</v>
      </c>
      <c r="N21">
        <v>0</v>
      </c>
      <c r="O21">
        <v>0.99988299999999997</v>
      </c>
      <c r="P21">
        <v>0.99988699999999997</v>
      </c>
      <c r="Q21">
        <v>4.9534000000000002E-3</v>
      </c>
      <c r="R21">
        <v>5.0133299999999999E-3</v>
      </c>
      <c r="S21">
        <v>1.00224</v>
      </c>
      <c r="T21">
        <v>0</v>
      </c>
      <c r="U21" s="1">
        <v>0.99996099999999999</v>
      </c>
      <c r="V21" s="1">
        <v>0.99998200000000004</v>
      </c>
      <c r="W21">
        <v>1.9815499999999999E-3</v>
      </c>
      <c r="X21">
        <v>2.0008500000000002E-3</v>
      </c>
      <c r="Y21">
        <v>1.0003599999999999</v>
      </c>
      <c r="Z21">
        <v>0</v>
      </c>
      <c r="AA21" s="1">
        <v>1.0000100000000001</v>
      </c>
      <c r="AB21" s="1">
        <v>0.99999499999999997</v>
      </c>
      <c r="AC21">
        <v>1.0036800000000001E-3</v>
      </c>
      <c r="AD21">
        <v>1.00011E-3</v>
      </c>
      <c r="AE21">
        <v>1.0000899999999999</v>
      </c>
      <c r="AF21">
        <v>0</v>
      </c>
      <c r="AG21" s="1">
        <v>0.99999800000000005</v>
      </c>
      <c r="AH21" s="1">
        <v>0.99999899999999997</v>
      </c>
      <c r="AI21">
        <v>4.9777999999999997E-4</v>
      </c>
      <c r="AJ21">
        <v>5.00013E-4</v>
      </c>
      <c r="AK21">
        <v>1.0000199999999999</v>
      </c>
      <c r="AL21">
        <v>0</v>
      </c>
      <c r="AM21" s="1">
        <v>0.99999800000000005</v>
      </c>
      <c r="AN21" s="1">
        <v>1</v>
      </c>
      <c r="AO21">
        <v>1.9782400000000001E-4</v>
      </c>
      <c r="AP21">
        <v>2.00001E-4</v>
      </c>
      <c r="AQ21">
        <v>1</v>
      </c>
      <c r="AR21">
        <v>0</v>
      </c>
      <c r="AS21" s="1">
        <v>1</v>
      </c>
      <c r="AT21" s="1">
        <v>1</v>
      </c>
      <c r="AU21" s="1">
        <v>1.00473E-4</v>
      </c>
      <c r="AV21">
        <v>1E-4</v>
      </c>
      <c r="AW21">
        <v>1</v>
      </c>
      <c r="AX21">
        <v>5.0005000000000004E-4</v>
      </c>
      <c r="AY21">
        <v>1.0001000000000001E-3</v>
      </c>
      <c r="AZ21">
        <v>1.50015E-3</v>
      </c>
      <c r="BA21">
        <v>2.6002600000000001E-3</v>
      </c>
      <c r="BB21">
        <v>6.0006E-3</v>
      </c>
      <c r="BC21">
        <v>1.2401199999999999E-2</v>
      </c>
      <c r="BD21">
        <v>2.5802599999999998E-2</v>
      </c>
      <c r="BE21">
        <v>5.44054E-2</v>
      </c>
      <c r="BF21">
        <v>0.10460999999999999</v>
      </c>
      <c r="BG21">
        <v>0.15801599999999999</v>
      </c>
      <c r="BH21">
        <v>0.20172000000000001</v>
      </c>
      <c r="BI21">
        <v>0.19822000000000001</v>
      </c>
      <c r="BJ21">
        <v>0.14991499999999999</v>
      </c>
      <c r="BK21">
        <v>6.4206399999999997E-2</v>
      </c>
      <c r="BL21">
        <v>1.62016E-2</v>
      </c>
      <c r="BM21">
        <v>2.4002400000000001E-3</v>
      </c>
      <c r="BN21">
        <v>5.0005000000000004E-4</v>
      </c>
      <c r="BO21">
        <v>0</v>
      </c>
      <c r="BP21">
        <v>0</v>
      </c>
      <c r="BQ21">
        <v>0</v>
      </c>
      <c r="BR21">
        <v>0</v>
      </c>
      <c r="BS21">
        <v>1E-4</v>
      </c>
      <c r="BT21">
        <v>0</v>
      </c>
      <c r="BU21">
        <v>5.9999999999999995E-4</v>
      </c>
      <c r="BV21">
        <v>1.1999999999999999E-3</v>
      </c>
      <c r="BW21">
        <v>4.1000000000000003E-3</v>
      </c>
      <c r="BX21">
        <v>1.2999999999999999E-2</v>
      </c>
      <c r="BY21">
        <v>2.9899999999999999E-2</v>
      </c>
      <c r="BZ21">
        <v>5.9900000000000002E-2</v>
      </c>
      <c r="CA21">
        <v>0.1077</v>
      </c>
      <c r="CB21">
        <v>0.16300000000000001</v>
      </c>
      <c r="CC21">
        <v>0.19980000000000001</v>
      </c>
      <c r="CD21">
        <v>0.18440000000000001</v>
      </c>
      <c r="CE21">
        <v>0.13350000000000001</v>
      </c>
      <c r="CF21">
        <v>6.8699999999999997E-2</v>
      </c>
      <c r="CG21">
        <v>2.53E-2</v>
      </c>
      <c r="CH21">
        <v>7.7999999999999996E-3</v>
      </c>
      <c r="CI21">
        <v>1E-3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1E-4</v>
      </c>
      <c r="CP21">
        <v>1E-4</v>
      </c>
      <c r="CQ21">
        <v>8.0000000000000004E-4</v>
      </c>
      <c r="CR21">
        <v>4.1000000000000003E-3</v>
      </c>
      <c r="CS21">
        <v>1.14E-2</v>
      </c>
      <c r="CT21">
        <v>2.5600000000000001E-2</v>
      </c>
      <c r="CU21">
        <v>6.2100000000000002E-2</v>
      </c>
      <c r="CV21">
        <v>0.1116</v>
      </c>
      <c r="CW21">
        <v>0.17480000000000001</v>
      </c>
      <c r="CX21">
        <v>0.19750000000000001</v>
      </c>
      <c r="CY21">
        <v>0.18809999999999999</v>
      </c>
      <c r="CZ21">
        <v>0.12839999999999999</v>
      </c>
      <c r="DA21">
        <v>6.1400000000000003E-2</v>
      </c>
      <c r="DB21">
        <v>2.53E-2</v>
      </c>
      <c r="DC21">
        <v>7.7000000000000002E-3</v>
      </c>
      <c r="DD21">
        <v>8.0000000000000004E-4</v>
      </c>
      <c r="DE21">
        <v>0</v>
      </c>
      <c r="DF21">
        <v>2.0000000000000001E-4</v>
      </c>
      <c r="DG21">
        <v>0</v>
      </c>
      <c r="DH21">
        <v>0</v>
      </c>
      <c r="DI21">
        <v>0</v>
      </c>
      <c r="DJ21">
        <v>0</v>
      </c>
      <c r="DK21">
        <v>2.9999999999999997E-4</v>
      </c>
      <c r="DL21">
        <v>8.0000000000000004E-4</v>
      </c>
      <c r="DM21">
        <v>2.8E-3</v>
      </c>
      <c r="DN21">
        <v>8.5000000000000006E-3</v>
      </c>
      <c r="DO21">
        <v>2.5999999999999999E-2</v>
      </c>
      <c r="DP21">
        <v>6.7299999999999999E-2</v>
      </c>
      <c r="DQ21">
        <v>0.12039999999999999</v>
      </c>
      <c r="DR21">
        <v>0.17299999999999999</v>
      </c>
      <c r="DS21">
        <v>0.20649999999999999</v>
      </c>
      <c r="DT21">
        <v>0.1709</v>
      </c>
      <c r="DU21">
        <v>0.12559999999999999</v>
      </c>
      <c r="DV21">
        <v>6.0499999999999998E-2</v>
      </c>
      <c r="DW21">
        <v>2.5899999999999999E-2</v>
      </c>
      <c r="DX21">
        <v>9.4999999999999998E-3</v>
      </c>
      <c r="DY21">
        <v>1.8E-3</v>
      </c>
      <c r="DZ21">
        <v>2.0000000000000001E-4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2.0000000000000001E-4</v>
      </c>
      <c r="EG21">
        <v>8.9999999999999998E-4</v>
      </c>
      <c r="EH21">
        <v>2.7000000000000001E-3</v>
      </c>
      <c r="EI21">
        <v>8.8999999999999999E-3</v>
      </c>
      <c r="EJ21">
        <v>2.7699999999999999E-2</v>
      </c>
      <c r="EK21">
        <v>6.4000000000000001E-2</v>
      </c>
      <c r="EL21">
        <v>0.1174</v>
      </c>
      <c r="EM21">
        <v>0.17249999999999999</v>
      </c>
      <c r="EN21">
        <v>0.1948</v>
      </c>
      <c r="EO21">
        <v>0.18160000000000001</v>
      </c>
      <c r="EP21">
        <v>0.12180000000000001</v>
      </c>
      <c r="EQ21">
        <v>6.54E-2</v>
      </c>
      <c r="ER21">
        <v>3.0099999999999998E-2</v>
      </c>
      <c r="ES21">
        <v>9.2999999999999992E-3</v>
      </c>
      <c r="ET21">
        <v>2.0999999999999999E-3</v>
      </c>
      <c r="EU21">
        <v>5.9999999999999995E-4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2.0000000000000001E-4</v>
      </c>
      <c r="FB21">
        <v>5.0000000000000001E-4</v>
      </c>
      <c r="FC21">
        <v>2.7000000000000001E-3</v>
      </c>
      <c r="FD21">
        <v>8.0999999999999996E-3</v>
      </c>
      <c r="FE21">
        <v>2.7699999999999999E-2</v>
      </c>
      <c r="FF21">
        <v>7.0499999999999993E-2</v>
      </c>
      <c r="FG21">
        <v>0.1179</v>
      </c>
      <c r="FH21">
        <v>0.1719</v>
      </c>
      <c r="FI21">
        <v>0.1923</v>
      </c>
      <c r="FJ21">
        <v>0.18260000000000001</v>
      </c>
      <c r="FK21">
        <v>0.12479999999999999</v>
      </c>
      <c r="FL21">
        <v>6.4000000000000001E-2</v>
      </c>
      <c r="FM21">
        <v>2.5100000000000001E-2</v>
      </c>
      <c r="FN21">
        <v>8.8999999999999999E-3</v>
      </c>
      <c r="FO21">
        <v>2.3999999999999998E-3</v>
      </c>
      <c r="FP21">
        <v>2.0000000000000001E-4</v>
      </c>
      <c r="FQ21">
        <v>2.0000000000000001E-4</v>
      </c>
      <c r="FR21">
        <v>0</v>
      </c>
      <c r="FS21">
        <v>0</v>
      </c>
      <c r="FT21">
        <v>0</v>
      </c>
      <c r="FU21">
        <v>0</v>
      </c>
      <c r="FV21">
        <v>2.9999999999999997E-4</v>
      </c>
      <c r="FW21">
        <v>1E-4</v>
      </c>
      <c r="FX21">
        <v>3.7000000000000002E-3</v>
      </c>
      <c r="FY21">
        <v>9.2999999999999992E-3</v>
      </c>
      <c r="FZ21">
        <v>2.7400000000000001E-2</v>
      </c>
      <c r="GA21">
        <v>6.4100000000000004E-2</v>
      </c>
      <c r="GB21">
        <v>0.12479999999999999</v>
      </c>
      <c r="GC21">
        <v>0.17</v>
      </c>
      <c r="GD21">
        <v>0.20030000000000001</v>
      </c>
      <c r="GE21">
        <v>0.17419999999999999</v>
      </c>
      <c r="GF21">
        <v>0.1239</v>
      </c>
      <c r="GG21">
        <v>6.8900000000000003E-2</v>
      </c>
      <c r="GH21">
        <v>2.3300000000000001E-2</v>
      </c>
      <c r="GI21">
        <v>7.9000000000000008E-3</v>
      </c>
      <c r="GJ21">
        <v>1.6000000000000001E-3</v>
      </c>
      <c r="GK21">
        <v>1E-4</v>
      </c>
      <c r="GL21">
        <v>1E-4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2.9999999999999997E-4</v>
      </c>
      <c r="GS21">
        <v>2.7000000000000001E-3</v>
      </c>
      <c r="GT21">
        <v>8.8000000000000005E-3</v>
      </c>
      <c r="GU21">
        <v>2.87E-2</v>
      </c>
      <c r="GV21">
        <v>6.5799999999999997E-2</v>
      </c>
      <c r="GW21">
        <v>0.1222</v>
      </c>
      <c r="GX21">
        <v>0.17130000000000001</v>
      </c>
      <c r="GY21">
        <v>0.19339999999999999</v>
      </c>
      <c r="GZ21">
        <v>0.17780000000000001</v>
      </c>
      <c r="HA21">
        <v>0.123</v>
      </c>
      <c r="HB21">
        <v>6.54E-2</v>
      </c>
      <c r="HC21">
        <v>2.9399999999999999E-2</v>
      </c>
      <c r="HD21">
        <v>8.0000000000000002E-3</v>
      </c>
      <c r="HE21">
        <v>3.0000000000000001E-3</v>
      </c>
      <c r="HF21">
        <v>2.0000000000000001E-4</v>
      </c>
      <c r="HG21">
        <v>0</v>
      </c>
      <c r="HH21">
        <v>0</v>
      </c>
      <c r="HI21">
        <v>0</v>
      </c>
    </row>
    <row r="22" spans="1:217" x14ac:dyDescent="0.3">
      <c r="A22">
        <v>0.25</v>
      </c>
      <c r="B22">
        <v>0</v>
      </c>
      <c r="C22">
        <v>0.99638800000000005</v>
      </c>
      <c r="D22">
        <v>0.99604199999999998</v>
      </c>
      <c r="E22">
        <v>5.2340400000000002E-2</v>
      </c>
      <c r="F22">
        <v>5.1846099999999999E-2</v>
      </c>
      <c r="G22">
        <v>1.02915</v>
      </c>
      <c r="H22">
        <v>0</v>
      </c>
      <c r="I22">
        <v>0.99932299999999996</v>
      </c>
      <c r="J22">
        <v>0.99905100000000002</v>
      </c>
      <c r="K22">
        <v>2.4736999999999999E-2</v>
      </c>
      <c r="L22">
        <v>2.5205499999999999E-2</v>
      </c>
      <c r="M22">
        <v>1.0074399999999999</v>
      </c>
      <c r="N22">
        <v>0</v>
      </c>
      <c r="O22">
        <v>1.0000199999999999</v>
      </c>
      <c r="P22">
        <v>0.99976500000000001</v>
      </c>
      <c r="Q22">
        <v>1.2566900000000001E-2</v>
      </c>
      <c r="R22">
        <v>1.2525100000000001E-2</v>
      </c>
      <c r="S22">
        <v>1.00187</v>
      </c>
      <c r="T22">
        <v>0</v>
      </c>
      <c r="U22">
        <v>0.99995100000000003</v>
      </c>
      <c r="V22" s="1">
        <v>0.99996200000000002</v>
      </c>
      <c r="W22">
        <v>4.9530499999999996E-3</v>
      </c>
      <c r="X22">
        <v>5.0016000000000001E-3</v>
      </c>
      <c r="Y22">
        <v>1.0003</v>
      </c>
      <c r="Z22">
        <v>0</v>
      </c>
      <c r="AA22" s="1">
        <v>1.0000100000000001</v>
      </c>
      <c r="AB22" s="1">
        <v>0.99999099999999996</v>
      </c>
      <c r="AC22">
        <v>2.5161599999999999E-3</v>
      </c>
      <c r="AD22">
        <v>2.5002000000000002E-3</v>
      </c>
      <c r="AE22">
        <v>1.00007</v>
      </c>
      <c r="AF22">
        <v>0</v>
      </c>
      <c r="AG22" s="1">
        <v>0.99999099999999996</v>
      </c>
      <c r="AH22" s="1">
        <v>0.99999800000000005</v>
      </c>
      <c r="AI22">
        <v>1.2539700000000001E-3</v>
      </c>
      <c r="AJ22">
        <v>1.2500199999999999E-3</v>
      </c>
      <c r="AK22">
        <v>1.0000199999999999</v>
      </c>
      <c r="AL22">
        <v>0</v>
      </c>
      <c r="AM22" s="1">
        <v>0.99999700000000002</v>
      </c>
      <c r="AN22" s="1">
        <v>1</v>
      </c>
      <c r="AO22">
        <v>5.0202500000000002E-4</v>
      </c>
      <c r="AP22">
        <v>5.0000200000000004E-4</v>
      </c>
      <c r="AQ22">
        <v>1</v>
      </c>
      <c r="AR22">
        <v>0</v>
      </c>
      <c r="AS22" s="1">
        <v>0.99999499999999997</v>
      </c>
      <c r="AT22" s="1">
        <v>1</v>
      </c>
      <c r="AU22">
        <v>2.4853400000000002E-4</v>
      </c>
      <c r="AV22">
        <v>2.5000000000000001E-4</v>
      </c>
      <c r="AW22">
        <v>1</v>
      </c>
      <c r="AX22">
        <v>3.0012000000000002E-4</v>
      </c>
      <c r="AY22">
        <v>2.0008E-4</v>
      </c>
      <c r="AZ22">
        <v>8.0031999999999998E-4</v>
      </c>
      <c r="BA22">
        <v>2.3009200000000001E-3</v>
      </c>
      <c r="BB22">
        <v>5.9023599999999997E-3</v>
      </c>
      <c r="BC22">
        <v>1.3905600000000001E-2</v>
      </c>
      <c r="BD22">
        <v>2.8711500000000001E-2</v>
      </c>
      <c r="BE22">
        <v>5.4721899999999997E-2</v>
      </c>
      <c r="BF22">
        <v>9.92397E-2</v>
      </c>
      <c r="BG22">
        <v>0.15856300000000001</v>
      </c>
      <c r="BH22">
        <v>0.206483</v>
      </c>
      <c r="BI22">
        <v>0.19968</v>
      </c>
      <c r="BJ22">
        <v>0.13325300000000001</v>
      </c>
      <c r="BK22">
        <v>6.9928000000000004E-2</v>
      </c>
      <c r="BL22">
        <v>2.14086E-2</v>
      </c>
      <c r="BM22">
        <v>4.3017200000000002E-3</v>
      </c>
      <c r="BN22">
        <v>3.0012000000000002E-4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5.9999999999999995E-4</v>
      </c>
      <c r="BV22">
        <v>1E-3</v>
      </c>
      <c r="BW22">
        <v>2.8E-3</v>
      </c>
      <c r="BX22">
        <v>1.01E-2</v>
      </c>
      <c r="BY22">
        <v>2.8000000000000001E-2</v>
      </c>
      <c r="BZ22">
        <v>0.06</v>
      </c>
      <c r="CA22">
        <v>0.11</v>
      </c>
      <c r="CB22">
        <v>0.1701</v>
      </c>
      <c r="CC22">
        <v>0.19889999999999999</v>
      </c>
      <c r="CD22">
        <v>0.18840000000000001</v>
      </c>
      <c r="CE22">
        <v>0.13339999999999999</v>
      </c>
      <c r="CF22">
        <v>6.4799999999999996E-2</v>
      </c>
      <c r="CG22">
        <v>2.5600000000000001E-2</v>
      </c>
      <c r="CH22">
        <v>5.0000000000000001E-3</v>
      </c>
      <c r="CI22">
        <v>1E-3</v>
      </c>
      <c r="CJ22">
        <v>2.9999999999999997E-4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1E-4</v>
      </c>
      <c r="CQ22">
        <v>1.1999999999999999E-3</v>
      </c>
      <c r="CR22">
        <v>2.7000000000000001E-3</v>
      </c>
      <c r="CS22">
        <v>1.06E-2</v>
      </c>
      <c r="CT22">
        <v>2.6599999999999999E-2</v>
      </c>
      <c r="CU22">
        <v>5.9499999999999997E-2</v>
      </c>
      <c r="CV22">
        <v>0.11849999999999999</v>
      </c>
      <c r="CW22">
        <v>0.17150000000000001</v>
      </c>
      <c r="CX22">
        <v>0.1905</v>
      </c>
      <c r="CY22">
        <v>0.18379999999999999</v>
      </c>
      <c r="CZ22">
        <v>0.12330000000000001</v>
      </c>
      <c r="DA22">
        <v>7.1999999999999995E-2</v>
      </c>
      <c r="DB22">
        <v>2.86E-2</v>
      </c>
      <c r="DC22">
        <v>9.1000000000000004E-3</v>
      </c>
      <c r="DD22">
        <v>1.6000000000000001E-3</v>
      </c>
      <c r="DE22">
        <v>4.0000000000000002E-4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2.9999999999999997E-4</v>
      </c>
      <c r="DM22">
        <v>2.8999999999999998E-3</v>
      </c>
      <c r="DN22">
        <v>1.0999999999999999E-2</v>
      </c>
      <c r="DO22">
        <v>2.6200000000000001E-2</v>
      </c>
      <c r="DP22">
        <v>6.7699999999999996E-2</v>
      </c>
      <c r="DQ22">
        <v>0.1153</v>
      </c>
      <c r="DR22">
        <v>0.17080000000000001</v>
      </c>
      <c r="DS22">
        <v>0.20250000000000001</v>
      </c>
      <c r="DT22">
        <v>0.17649999999999999</v>
      </c>
      <c r="DU22">
        <v>0.12790000000000001</v>
      </c>
      <c r="DV22">
        <v>6.2899999999999998E-2</v>
      </c>
      <c r="DW22">
        <v>2.5100000000000001E-2</v>
      </c>
      <c r="DX22">
        <v>8.5000000000000006E-3</v>
      </c>
      <c r="DY22">
        <v>2.0999999999999999E-3</v>
      </c>
      <c r="DZ22">
        <v>1E-4</v>
      </c>
      <c r="EA22">
        <v>2.0000000000000001E-4</v>
      </c>
      <c r="EB22">
        <v>0</v>
      </c>
      <c r="EC22">
        <v>0</v>
      </c>
      <c r="ED22">
        <v>0</v>
      </c>
      <c r="EE22">
        <v>1E-4</v>
      </c>
      <c r="EF22">
        <v>2.0000000000000001E-4</v>
      </c>
      <c r="EG22">
        <v>2.9999999999999997E-4</v>
      </c>
      <c r="EH22">
        <v>2.5999999999999999E-3</v>
      </c>
      <c r="EI22">
        <v>9.2999999999999992E-3</v>
      </c>
      <c r="EJ22">
        <v>2.8199999999999999E-2</v>
      </c>
      <c r="EK22">
        <v>6.6000000000000003E-2</v>
      </c>
      <c r="EL22">
        <v>0.1172</v>
      </c>
      <c r="EM22">
        <v>0.17630000000000001</v>
      </c>
      <c r="EN22">
        <v>0.19550000000000001</v>
      </c>
      <c r="EO22">
        <v>0.17150000000000001</v>
      </c>
      <c r="EP22">
        <v>0.1193</v>
      </c>
      <c r="EQ22">
        <v>7.2099999999999997E-2</v>
      </c>
      <c r="ER22">
        <v>0.03</v>
      </c>
      <c r="ES22">
        <v>8.6999999999999994E-3</v>
      </c>
      <c r="ET22">
        <v>2.5000000000000001E-3</v>
      </c>
      <c r="EU22">
        <v>2.0000000000000001E-4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5.9999999999999995E-4</v>
      </c>
      <c r="FC22">
        <v>2.7000000000000001E-3</v>
      </c>
      <c r="FD22">
        <v>8.6E-3</v>
      </c>
      <c r="FE22">
        <v>3.0599999999999999E-2</v>
      </c>
      <c r="FF22">
        <v>6.7100000000000007E-2</v>
      </c>
      <c r="FG22">
        <v>0.1159</v>
      </c>
      <c r="FH22">
        <v>0.17799999999999999</v>
      </c>
      <c r="FI22">
        <v>0.19550000000000001</v>
      </c>
      <c r="FJ22">
        <v>0.17180000000000001</v>
      </c>
      <c r="FK22">
        <v>0.1265</v>
      </c>
      <c r="FL22">
        <v>6.4799999999999996E-2</v>
      </c>
      <c r="FM22">
        <v>2.63E-2</v>
      </c>
      <c r="FN22">
        <v>8.8000000000000005E-3</v>
      </c>
      <c r="FO22">
        <v>2.2000000000000001E-3</v>
      </c>
      <c r="FP22">
        <v>5.0000000000000001E-4</v>
      </c>
      <c r="FQ22">
        <v>1E-4</v>
      </c>
      <c r="FR22">
        <v>0</v>
      </c>
      <c r="FS22">
        <v>0</v>
      </c>
      <c r="FT22">
        <v>0</v>
      </c>
      <c r="FU22">
        <v>0</v>
      </c>
      <c r="FV22">
        <v>1E-4</v>
      </c>
      <c r="FW22">
        <v>8.9999999999999998E-4</v>
      </c>
      <c r="FX22">
        <v>2.8E-3</v>
      </c>
      <c r="FY22">
        <v>8.2000000000000007E-3</v>
      </c>
      <c r="FZ22">
        <v>2.8400000000000002E-2</v>
      </c>
      <c r="GA22">
        <v>6.8199999999999997E-2</v>
      </c>
      <c r="GB22">
        <v>0.1174</v>
      </c>
      <c r="GC22">
        <v>0.17910000000000001</v>
      </c>
      <c r="GD22">
        <v>0.19900000000000001</v>
      </c>
      <c r="GE22">
        <v>0.17150000000000001</v>
      </c>
      <c r="GF22">
        <v>0.1202</v>
      </c>
      <c r="GG22">
        <v>6.4600000000000005E-2</v>
      </c>
      <c r="GH22">
        <v>2.5700000000000001E-2</v>
      </c>
      <c r="GI22">
        <v>0.01</v>
      </c>
      <c r="GJ22">
        <v>3.2000000000000002E-3</v>
      </c>
      <c r="GK22">
        <v>5.9999999999999995E-4</v>
      </c>
      <c r="GL22">
        <v>1E-4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5.0000000000000001E-4</v>
      </c>
      <c r="GS22">
        <v>3.5000000000000001E-3</v>
      </c>
      <c r="GT22">
        <v>7.4000000000000003E-3</v>
      </c>
      <c r="GU22">
        <v>2.7400000000000001E-2</v>
      </c>
      <c r="GV22">
        <v>7.0000000000000007E-2</v>
      </c>
      <c r="GW22">
        <v>0.1249</v>
      </c>
      <c r="GX22">
        <v>0.1764</v>
      </c>
      <c r="GY22">
        <v>0.19989999999999999</v>
      </c>
      <c r="GZ22">
        <v>0.17180000000000001</v>
      </c>
      <c r="HA22">
        <v>0.1159</v>
      </c>
      <c r="HB22">
        <v>6.3799999999999996E-2</v>
      </c>
      <c r="HC22">
        <v>2.8400000000000002E-2</v>
      </c>
      <c r="HD22">
        <v>7.3000000000000001E-3</v>
      </c>
      <c r="HE22">
        <v>2.3E-3</v>
      </c>
      <c r="HF22">
        <v>4.0000000000000002E-4</v>
      </c>
      <c r="HG22">
        <v>1E-4</v>
      </c>
      <c r="HH22">
        <v>0</v>
      </c>
      <c r="HI22">
        <v>0</v>
      </c>
    </row>
    <row r="23" spans="1:217" x14ac:dyDescent="0.3">
      <c r="A23">
        <v>0.33333299999999999</v>
      </c>
      <c r="B23">
        <v>0</v>
      </c>
      <c r="C23">
        <v>0.99471699999999996</v>
      </c>
      <c r="D23">
        <v>0.99532900000000002</v>
      </c>
      <c r="E23">
        <v>6.9424799999999995E-2</v>
      </c>
      <c r="F23">
        <v>6.8703899999999998E-2</v>
      </c>
      <c r="G23">
        <v>1.02599</v>
      </c>
      <c r="H23">
        <v>0</v>
      </c>
      <c r="I23">
        <v>0.99856599999999995</v>
      </c>
      <c r="J23">
        <v>0.99887599999999999</v>
      </c>
      <c r="K23">
        <v>3.3477199999999999E-2</v>
      </c>
      <c r="L23">
        <v>3.3562099999999997E-2</v>
      </c>
      <c r="M23">
        <v>1.0066200000000001</v>
      </c>
      <c r="N23">
        <v>0</v>
      </c>
      <c r="O23">
        <v>0.99982700000000002</v>
      </c>
      <c r="P23">
        <v>0.99972099999999997</v>
      </c>
      <c r="Q23">
        <v>1.6713599999999999E-2</v>
      </c>
      <c r="R23">
        <v>1.66946E-2</v>
      </c>
      <c r="S23">
        <v>1.00166</v>
      </c>
      <c r="T23">
        <v>0</v>
      </c>
      <c r="U23" s="1">
        <v>0.99997400000000003</v>
      </c>
      <c r="V23" s="1">
        <v>0.99995599999999996</v>
      </c>
      <c r="W23">
        <v>6.7066000000000001E-3</v>
      </c>
      <c r="X23">
        <v>6.6684500000000002E-3</v>
      </c>
      <c r="Y23">
        <v>1.00027</v>
      </c>
      <c r="Z23">
        <v>0</v>
      </c>
      <c r="AA23" s="1">
        <v>0.99999199999999999</v>
      </c>
      <c r="AB23" s="1">
        <v>0.99998900000000002</v>
      </c>
      <c r="AC23">
        <v>3.3648699999999998E-3</v>
      </c>
      <c r="AD23">
        <v>3.3335600000000002E-3</v>
      </c>
      <c r="AE23">
        <v>1.00007</v>
      </c>
      <c r="AF23">
        <v>0</v>
      </c>
      <c r="AG23" s="1">
        <v>0.99998200000000004</v>
      </c>
      <c r="AH23" s="1">
        <v>0.99999700000000002</v>
      </c>
      <c r="AI23">
        <v>1.6755800000000001E-3</v>
      </c>
      <c r="AJ23">
        <v>1.66669E-3</v>
      </c>
      <c r="AK23">
        <v>1.0000199999999999</v>
      </c>
      <c r="AL23">
        <v>0</v>
      </c>
      <c r="AM23" s="1">
        <v>0.99998699999999996</v>
      </c>
      <c r="AN23" s="1">
        <v>1</v>
      </c>
      <c r="AO23">
        <v>6.6664199999999995E-4</v>
      </c>
      <c r="AP23">
        <v>6.6666800000000003E-4</v>
      </c>
      <c r="AQ23">
        <v>1</v>
      </c>
      <c r="AR23">
        <v>0</v>
      </c>
      <c r="AS23" s="1">
        <v>0.99999800000000005</v>
      </c>
      <c r="AT23" s="1">
        <v>1</v>
      </c>
      <c r="AU23">
        <v>3.3272199999999998E-4</v>
      </c>
      <c r="AV23">
        <v>3.3333400000000002E-4</v>
      </c>
      <c r="AW23">
        <v>1</v>
      </c>
      <c r="AX23">
        <v>4.0007999999999998E-4</v>
      </c>
      <c r="AY23">
        <v>4.0007999999999998E-4</v>
      </c>
      <c r="AZ23">
        <v>5.0009999999999996E-4</v>
      </c>
      <c r="BA23">
        <v>2.40048E-3</v>
      </c>
      <c r="BB23">
        <v>5.3010599999999998E-3</v>
      </c>
      <c r="BC23">
        <v>1.3302700000000001E-2</v>
      </c>
      <c r="BD23">
        <v>2.83057E-2</v>
      </c>
      <c r="BE23">
        <v>5.9411899999999997E-2</v>
      </c>
      <c r="BF23">
        <v>0.104821</v>
      </c>
      <c r="BG23">
        <v>0.16003200000000001</v>
      </c>
      <c r="BH23">
        <v>0.20694100000000001</v>
      </c>
      <c r="BI23">
        <v>0.18673699999999999</v>
      </c>
      <c r="BJ23">
        <v>0.13642699999999999</v>
      </c>
      <c r="BK23">
        <v>6.8413699999999994E-2</v>
      </c>
      <c r="BL23">
        <v>2.1204199999999999E-2</v>
      </c>
      <c r="BM23">
        <v>4.9009800000000001E-3</v>
      </c>
      <c r="BN23">
        <v>5.0009999999999996E-4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1E-4</v>
      </c>
      <c r="BV23">
        <v>1.8E-3</v>
      </c>
      <c r="BW23">
        <v>3.2000000000000002E-3</v>
      </c>
      <c r="BX23">
        <v>1.17E-2</v>
      </c>
      <c r="BY23">
        <v>3.0700000000000002E-2</v>
      </c>
      <c r="BZ23">
        <v>6.1199999999999997E-2</v>
      </c>
      <c r="CA23">
        <v>0.1149</v>
      </c>
      <c r="CB23">
        <v>0.17019999999999999</v>
      </c>
      <c r="CC23">
        <v>0.19370000000000001</v>
      </c>
      <c r="CD23">
        <v>0.18590000000000001</v>
      </c>
      <c r="CE23">
        <v>0.12859999999999999</v>
      </c>
      <c r="CF23">
        <v>6.7500000000000004E-2</v>
      </c>
      <c r="CG23">
        <v>2.2599999999999999E-2</v>
      </c>
      <c r="CH23">
        <v>6.6E-3</v>
      </c>
      <c r="CI23">
        <v>1E-3</v>
      </c>
      <c r="CJ23">
        <v>2.9999999999999997E-4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2.9999999999999997E-4</v>
      </c>
      <c r="CQ23">
        <v>1.1000000000000001E-3</v>
      </c>
      <c r="CR23">
        <v>3.0999999999999999E-3</v>
      </c>
      <c r="CS23">
        <v>1.0200000000000001E-2</v>
      </c>
      <c r="CT23">
        <v>2.5499999999999998E-2</v>
      </c>
      <c r="CU23">
        <v>6.4100000000000004E-2</v>
      </c>
      <c r="CV23">
        <v>0.11840000000000001</v>
      </c>
      <c r="CW23">
        <v>0.1706</v>
      </c>
      <c r="CX23">
        <v>0.2</v>
      </c>
      <c r="CY23">
        <v>0.17710000000000001</v>
      </c>
      <c r="CZ23">
        <v>0.12570000000000001</v>
      </c>
      <c r="DA23">
        <v>6.3500000000000001E-2</v>
      </c>
      <c r="DB23">
        <v>2.93E-2</v>
      </c>
      <c r="DC23">
        <v>8.6999999999999994E-3</v>
      </c>
      <c r="DD23">
        <v>1.9E-3</v>
      </c>
      <c r="DE23">
        <v>4.0000000000000002E-4</v>
      </c>
      <c r="DF23">
        <v>1E-4</v>
      </c>
      <c r="DG23">
        <v>0</v>
      </c>
      <c r="DH23">
        <v>0</v>
      </c>
      <c r="DI23">
        <v>0</v>
      </c>
      <c r="DJ23">
        <v>0</v>
      </c>
      <c r="DK23">
        <v>2.0000000000000001E-4</v>
      </c>
      <c r="DL23">
        <v>6.9999999999999999E-4</v>
      </c>
      <c r="DM23">
        <v>2.5999999999999999E-3</v>
      </c>
      <c r="DN23">
        <v>9.4999999999999998E-3</v>
      </c>
      <c r="DO23">
        <v>2.98E-2</v>
      </c>
      <c r="DP23">
        <v>6.6900000000000001E-2</v>
      </c>
      <c r="DQ23">
        <v>0.1179</v>
      </c>
      <c r="DR23">
        <v>0.16700000000000001</v>
      </c>
      <c r="DS23">
        <v>0.2021</v>
      </c>
      <c r="DT23">
        <v>0.1714</v>
      </c>
      <c r="DU23">
        <v>0.1249</v>
      </c>
      <c r="DV23">
        <v>6.6900000000000001E-2</v>
      </c>
      <c r="DW23">
        <v>2.86E-2</v>
      </c>
      <c r="DX23">
        <v>9.5999999999999992E-3</v>
      </c>
      <c r="DY23">
        <v>1.4E-3</v>
      </c>
      <c r="DZ23">
        <v>2.9999999999999997E-4</v>
      </c>
      <c r="EA23">
        <v>2.0000000000000001E-4</v>
      </c>
      <c r="EB23">
        <v>0</v>
      </c>
      <c r="EC23">
        <v>0</v>
      </c>
      <c r="ED23">
        <v>0</v>
      </c>
      <c r="EE23">
        <v>1E-4</v>
      </c>
      <c r="EF23">
        <v>2.0000000000000001E-4</v>
      </c>
      <c r="EG23">
        <v>4.0000000000000002E-4</v>
      </c>
      <c r="EH23">
        <v>2.8E-3</v>
      </c>
      <c r="EI23">
        <v>9.7000000000000003E-3</v>
      </c>
      <c r="EJ23">
        <v>2.6599999999999999E-2</v>
      </c>
      <c r="EK23">
        <v>6.6900000000000001E-2</v>
      </c>
      <c r="EL23">
        <v>0.11849999999999999</v>
      </c>
      <c r="EM23">
        <v>0.1777</v>
      </c>
      <c r="EN23">
        <v>0.19550000000000001</v>
      </c>
      <c r="EO23">
        <v>0.17419999999999999</v>
      </c>
      <c r="EP23">
        <v>0.1172</v>
      </c>
      <c r="EQ23">
        <v>6.7199999999999996E-2</v>
      </c>
      <c r="ER23">
        <v>3.15E-2</v>
      </c>
      <c r="ES23">
        <v>8.3999999999999995E-3</v>
      </c>
      <c r="ET23">
        <v>2.7000000000000001E-3</v>
      </c>
      <c r="EU23">
        <v>4.0000000000000002E-4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2.0000000000000001E-4</v>
      </c>
      <c r="FB23">
        <v>6.9999999999999999E-4</v>
      </c>
      <c r="FC23">
        <v>2.0999999999999999E-3</v>
      </c>
      <c r="FD23">
        <v>7.3000000000000001E-3</v>
      </c>
      <c r="FE23">
        <v>3.2599999999999997E-2</v>
      </c>
      <c r="FF23">
        <v>6.6500000000000004E-2</v>
      </c>
      <c r="FG23">
        <v>0.12130000000000001</v>
      </c>
      <c r="FH23">
        <v>0.1794</v>
      </c>
      <c r="FI23">
        <v>0.18990000000000001</v>
      </c>
      <c r="FJ23">
        <v>0.1734</v>
      </c>
      <c r="FK23">
        <v>0.1201</v>
      </c>
      <c r="FL23">
        <v>6.6699999999999995E-2</v>
      </c>
      <c r="FM23">
        <v>2.75E-2</v>
      </c>
      <c r="FN23">
        <v>9.7999999999999997E-3</v>
      </c>
      <c r="FO23">
        <v>2.2000000000000001E-3</v>
      </c>
      <c r="FP23">
        <v>2.9999999999999997E-4</v>
      </c>
      <c r="FQ23">
        <v>0</v>
      </c>
      <c r="FR23">
        <v>0</v>
      </c>
      <c r="FS23">
        <v>0</v>
      </c>
      <c r="FT23">
        <v>0</v>
      </c>
      <c r="FU23">
        <v>1E-4</v>
      </c>
      <c r="FV23">
        <v>0</v>
      </c>
      <c r="FW23">
        <v>5.9999999999999995E-4</v>
      </c>
      <c r="FX23">
        <v>3.0000000000000001E-3</v>
      </c>
      <c r="FY23">
        <v>1.03E-2</v>
      </c>
      <c r="FZ23">
        <v>2.98E-2</v>
      </c>
      <c r="GA23">
        <v>6.2700000000000006E-2</v>
      </c>
      <c r="GB23">
        <v>0.1265</v>
      </c>
      <c r="GC23">
        <v>0.1744</v>
      </c>
      <c r="GD23">
        <v>0.1951</v>
      </c>
      <c r="GE23">
        <v>0.17449999999999999</v>
      </c>
      <c r="GF23">
        <v>0.1217</v>
      </c>
      <c r="GG23">
        <v>6.3600000000000004E-2</v>
      </c>
      <c r="GH23">
        <v>2.7900000000000001E-2</v>
      </c>
      <c r="GI23">
        <v>7.4999999999999997E-3</v>
      </c>
      <c r="GJ23">
        <v>1.6999999999999999E-3</v>
      </c>
      <c r="GK23">
        <v>5.0000000000000001E-4</v>
      </c>
      <c r="GL23">
        <v>1E-4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2.0000000000000001E-4</v>
      </c>
      <c r="GS23">
        <v>1.6000000000000001E-3</v>
      </c>
      <c r="GT23">
        <v>1.0500000000000001E-2</v>
      </c>
      <c r="GU23">
        <v>2.87E-2</v>
      </c>
      <c r="GV23">
        <v>6.8099999999999994E-2</v>
      </c>
      <c r="GW23">
        <v>0.1192</v>
      </c>
      <c r="GX23">
        <v>0.1696</v>
      </c>
      <c r="GY23">
        <v>0.20619999999999999</v>
      </c>
      <c r="GZ23">
        <v>0.17380000000000001</v>
      </c>
      <c r="HA23">
        <v>0.11650000000000001</v>
      </c>
      <c r="HB23">
        <v>6.54E-2</v>
      </c>
      <c r="HC23">
        <v>2.86E-2</v>
      </c>
      <c r="HD23">
        <v>8.8000000000000005E-3</v>
      </c>
      <c r="HE23">
        <v>2.2000000000000001E-3</v>
      </c>
      <c r="HF23">
        <v>5.9999999999999995E-4</v>
      </c>
      <c r="HG23">
        <v>0</v>
      </c>
      <c r="HH23">
        <v>0</v>
      </c>
      <c r="HI23">
        <v>0</v>
      </c>
    </row>
    <row r="24" spans="1:217" x14ac:dyDescent="0.3">
      <c r="A24">
        <v>0.5</v>
      </c>
      <c r="B24">
        <v>0</v>
      </c>
      <c r="C24">
        <v>0.99405399999999999</v>
      </c>
      <c r="D24">
        <v>0.99478800000000001</v>
      </c>
      <c r="E24">
        <v>0.10269399999999999</v>
      </c>
      <c r="F24">
        <v>0.101966</v>
      </c>
      <c r="G24">
        <v>1.01962</v>
      </c>
      <c r="H24">
        <v>0</v>
      </c>
      <c r="I24">
        <v>0.99832900000000002</v>
      </c>
      <c r="J24">
        <v>0.99873800000000001</v>
      </c>
      <c r="K24">
        <v>5.0377900000000003E-2</v>
      </c>
      <c r="L24">
        <v>5.0224400000000002E-2</v>
      </c>
      <c r="M24">
        <v>1.00498</v>
      </c>
      <c r="N24">
        <v>1E-4</v>
      </c>
      <c r="O24" s="1">
        <v>0.99997199999999997</v>
      </c>
      <c r="P24">
        <v>0.99968699999999999</v>
      </c>
      <c r="Q24">
        <v>2.50301E-2</v>
      </c>
      <c r="R24">
        <v>2.5027500000000001E-2</v>
      </c>
      <c r="S24">
        <v>1.00125</v>
      </c>
      <c r="T24">
        <v>0</v>
      </c>
      <c r="U24" s="1">
        <v>0.99990800000000002</v>
      </c>
      <c r="V24" s="1">
        <v>0.99995000000000001</v>
      </c>
      <c r="W24">
        <v>9.9791299999999993E-3</v>
      </c>
      <c r="X24">
        <v>1.00018E-2</v>
      </c>
      <c r="Y24">
        <v>1.0002</v>
      </c>
      <c r="Z24">
        <v>0</v>
      </c>
      <c r="AA24" s="1">
        <v>0.99994499999999997</v>
      </c>
      <c r="AB24" s="1">
        <v>0.99998699999999996</v>
      </c>
      <c r="AC24">
        <v>4.9606499999999996E-3</v>
      </c>
      <c r="AD24">
        <v>5.0002199999999997E-3</v>
      </c>
      <c r="AE24">
        <v>1.0000500000000001</v>
      </c>
      <c r="AF24">
        <v>0</v>
      </c>
      <c r="AG24" s="1">
        <v>1.00003</v>
      </c>
      <c r="AH24" s="1">
        <v>0.99999700000000002</v>
      </c>
      <c r="AI24">
        <v>2.4874200000000002E-3</v>
      </c>
      <c r="AJ24">
        <v>2.5000299999999999E-3</v>
      </c>
      <c r="AK24">
        <v>1.0000100000000001</v>
      </c>
      <c r="AL24">
        <v>0</v>
      </c>
      <c r="AM24" s="1">
        <v>0.99997999999999998</v>
      </c>
      <c r="AN24" s="1">
        <v>0.99999899999999997</v>
      </c>
      <c r="AO24">
        <v>1.00103E-3</v>
      </c>
      <c r="AP24">
        <v>1E-3</v>
      </c>
      <c r="AQ24">
        <v>1</v>
      </c>
      <c r="AR24">
        <v>0</v>
      </c>
      <c r="AS24" s="1">
        <v>0.99999700000000002</v>
      </c>
      <c r="AT24" s="1">
        <v>1</v>
      </c>
      <c r="AU24">
        <v>5.0312000000000002E-4</v>
      </c>
      <c r="AV24">
        <v>5.0000000000000001E-4</v>
      </c>
      <c r="AW24">
        <v>1</v>
      </c>
      <c r="AX24">
        <v>1E-4</v>
      </c>
      <c r="AY24">
        <v>0</v>
      </c>
      <c r="AZ24">
        <v>8.0000000000000004E-4</v>
      </c>
      <c r="BA24">
        <v>2.3999999999999998E-3</v>
      </c>
      <c r="BB24">
        <v>4.7999999999999996E-3</v>
      </c>
      <c r="BC24">
        <v>1.2999999999999999E-2</v>
      </c>
      <c r="BD24">
        <v>2.69E-2</v>
      </c>
      <c r="BE24">
        <v>6.0999999999999999E-2</v>
      </c>
      <c r="BF24">
        <v>0.109</v>
      </c>
      <c r="BG24">
        <v>0.17080000000000001</v>
      </c>
      <c r="BH24">
        <v>0.2006</v>
      </c>
      <c r="BI24">
        <v>0.1802</v>
      </c>
      <c r="BJ24">
        <v>0.12909999999999999</v>
      </c>
      <c r="BK24">
        <v>7.1099999999999997E-2</v>
      </c>
      <c r="BL24">
        <v>2.3800000000000002E-2</v>
      </c>
      <c r="BM24">
        <v>5.1999999999999998E-3</v>
      </c>
      <c r="BN24">
        <v>8.9999999999999998E-4</v>
      </c>
      <c r="BO24">
        <v>2.9999999999999997E-4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2.9999999999999997E-4</v>
      </c>
      <c r="BV24">
        <v>8.9999999999999998E-4</v>
      </c>
      <c r="BW24">
        <v>4.1000000000000003E-3</v>
      </c>
      <c r="BX24">
        <v>1.06E-2</v>
      </c>
      <c r="BY24">
        <v>2.8400000000000002E-2</v>
      </c>
      <c r="BZ24">
        <v>6.5100000000000005E-2</v>
      </c>
      <c r="CA24">
        <v>0.1174</v>
      </c>
      <c r="CB24">
        <v>0.1721</v>
      </c>
      <c r="CC24">
        <v>0.19420000000000001</v>
      </c>
      <c r="CD24">
        <v>0.1799</v>
      </c>
      <c r="CE24">
        <v>0.12189999999999999</v>
      </c>
      <c r="CF24">
        <v>6.93E-2</v>
      </c>
      <c r="CG24">
        <v>2.86E-2</v>
      </c>
      <c r="CH24">
        <v>6.1000000000000004E-3</v>
      </c>
      <c r="CI24">
        <v>1.1000000000000001E-3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2.0002E-4</v>
      </c>
      <c r="CP24">
        <v>1.0001E-4</v>
      </c>
      <c r="CQ24">
        <v>1.1001100000000001E-3</v>
      </c>
      <c r="CR24">
        <v>2.1002099999999999E-3</v>
      </c>
      <c r="CS24">
        <v>9.5009499999999993E-3</v>
      </c>
      <c r="CT24">
        <v>3.0203000000000001E-2</v>
      </c>
      <c r="CU24">
        <v>6.1406099999999998E-2</v>
      </c>
      <c r="CV24">
        <v>0.115412</v>
      </c>
      <c r="CW24">
        <v>0.16971700000000001</v>
      </c>
      <c r="CX24">
        <v>0.20252000000000001</v>
      </c>
      <c r="CY24">
        <v>0.17621800000000001</v>
      </c>
      <c r="CZ24">
        <v>0.124112</v>
      </c>
      <c r="DA24">
        <v>6.6806699999999997E-2</v>
      </c>
      <c r="DB24">
        <v>3.1203100000000001E-2</v>
      </c>
      <c r="DC24">
        <v>7.2007199999999999E-3</v>
      </c>
      <c r="DD24">
        <v>2.0002000000000002E-3</v>
      </c>
      <c r="DE24">
        <v>2.0002E-4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1E-4</v>
      </c>
      <c r="DL24">
        <v>5.9999999999999995E-4</v>
      </c>
      <c r="DM24">
        <v>2.5000000000000001E-3</v>
      </c>
      <c r="DN24">
        <v>9.7999999999999997E-3</v>
      </c>
      <c r="DO24">
        <v>2.8000000000000001E-2</v>
      </c>
      <c r="DP24">
        <v>6.3600000000000004E-2</v>
      </c>
      <c r="DQ24">
        <v>0.12039999999999999</v>
      </c>
      <c r="DR24">
        <v>0.1774</v>
      </c>
      <c r="DS24">
        <v>0.20250000000000001</v>
      </c>
      <c r="DT24">
        <v>0.1709</v>
      </c>
      <c r="DU24">
        <v>0.11799999999999999</v>
      </c>
      <c r="DV24">
        <v>6.6500000000000004E-2</v>
      </c>
      <c r="DW24">
        <v>2.81E-2</v>
      </c>
      <c r="DX24">
        <v>8.6E-3</v>
      </c>
      <c r="DY24">
        <v>2.5999999999999999E-3</v>
      </c>
      <c r="DZ24">
        <v>4.0000000000000002E-4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1E-4</v>
      </c>
      <c r="EG24">
        <v>5.9999999999999995E-4</v>
      </c>
      <c r="EH24">
        <v>2.8E-3</v>
      </c>
      <c r="EI24">
        <v>9.4000000000000004E-3</v>
      </c>
      <c r="EJ24">
        <v>2.6800000000000001E-2</v>
      </c>
      <c r="EK24">
        <v>6.4699999999999994E-2</v>
      </c>
      <c r="EL24">
        <v>0.1225</v>
      </c>
      <c r="EM24">
        <v>0.1787</v>
      </c>
      <c r="EN24">
        <v>0.192</v>
      </c>
      <c r="EO24">
        <v>0.1787</v>
      </c>
      <c r="EP24">
        <v>0.123</v>
      </c>
      <c r="EQ24">
        <v>6.4100000000000004E-2</v>
      </c>
      <c r="ER24">
        <v>2.5899999999999999E-2</v>
      </c>
      <c r="ES24">
        <v>8.6999999999999994E-3</v>
      </c>
      <c r="ET24">
        <v>1.6999999999999999E-3</v>
      </c>
      <c r="EU24">
        <v>2.9999999999999997E-4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1E-4</v>
      </c>
      <c r="FB24">
        <v>5.9999999999999995E-4</v>
      </c>
      <c r="FC24">
        <v>2.5999999999999999E-3</v>
      </c>
      <c r="FD24">
        <v>8.8999999999999999E-3</v>
      </c>
      <c r="FE24">
        <v>2.6599999999999999E-2</v>
      </c>
      <c r="FF24">
        <v>6.4500000000000002E-2</v>
      </c>
      <c r="FG24">
        <v>0.1188</v>
      </c>
      <c r="FH24">
        <v>0.16919999999999999</v>
      </c>
      <c r="FI24">
        <v>0.19939999999999999</v>
      </c>
      <c r="FJ24">
        <v>0.17949999999999999</v>
      </c>
      <c r="FK24">
        <v>0.1236</v>
      </c>
      <c r="FL24">
        <v>6.8400000000000002E-2</v>
      </c>
      <c r="FM24">
        <v>2.7E-2</v>
      </c>
      <c r="FN24">
        <v>8.3000000000000001E-3</v>
      </c>
      <c r="FO24">
        <v>2.0999999999999999E-3</v>
      </c>
      <c r="FP24">
        <v>2.9999999999999997E-4</v>
      </c>
      <c r="FQ24">
        <v>1E-4</v>
      </c>
      <c r="FR24">
        <v>0</v>
      </c>
      <c r="FS24">
        <v>0</v>
      </c>
      <c r="FT24">
        <v>0</v>
      </c>
      <c r="FU24">
        <v>0</v>
      </c>
      <c r="FV24">
        <v>2.9999999999999997E-4</v>
      </c>
      <c r="FW24">
        <v>2.9999999999999997E-4</v>
      </c>
      <c r="FX24">
        <v>2.0999999999999999E-3</v>
      </c>
      <c r="FY24">
        <v>9.5999999999999992E-3</v>
      </c>
      <c r="FZ24">
        <v>2.9700000000000001E-2</v>
      </c>
      <c r="GA24">
        <v>6.93E-2</v>
      </c>
      <c r="GB24">
        <v>0.1208</v>
      </c>
      <c r="GC24">
        <v>0.17580000000000001</v>
      </c>
      <c r="GD24">
        <v>0.20219999999999999</v>
      </c>
      <c r="GE24">
        <v>0.17169999999999999</v>
      </c>
      <c r="GF24">
        <v>0.1143</v>
      </c>
      <c r="GG24">
        <v>6.6400000000000001E-2</v>
      </c>
      <c r="GH24">
        <v>2.52E-2</v>
      </c>
      <c r="GI24">
        <v>9.1000000000000004E-3</v>
      </c>
      <c r="GJ24">
        <v>2.5999999999999999E-3</v>
      </c>
      <c r="GK24">
        <v>5.9999999999999995E-4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1E-4</v>
      </c>
      <c r="GR24">
        <v>8.0000000000000004E-4</v>
      </c>
      <c r="GS24">
        <v>2.7000000000000001E-3</v>
      </c>
      <c r="GT24">
        <v>8.8999999999999999E-3</v>
      </c>
      <c r="GU24">
        <v>2.9499999999999998E-2</v>
      </c>
      <c r="GV24">
        <v>6.7900000000000002E-2</v>
      </c>
      <c r="GW24">
        <v>0.12089999999999999</v>
      </c>
      <c r="GX24">
        <v>0.1726</v>
      </c>
      <c r="GY24">
        <v>0.193</v>
      </c>
      <c r="GZ24">
        <v>0.1789</v>
      </c>
      <c r="HA24">
        <v>0.1163</v>
      </c>
      <c r="HB24">
        <v>6.9900000000000004E-2</v>
      </c>
      <c r="HC24">
        <v>2.6599999999999999E-2</v>
      </c>
      <c r="HD24">
        <v>9.1000000000000004E-3</v>
      </c>
      <c r="HE24">
        <v>2.5000000000000001E-3</v>
      </c>
      <c r="HF24">
        <v>2.9999999999999997E-4</v>
      </c>
      <c r="HG24">
        <v>0</v>
      </c>
      <c r="HH24">
        <v>0</v>
      </c>
      <c r="HI24">
        <v>0</v>
      </c>
    </row>
    <row r="25" spans="1:217" x14ac:dyDescent="0.3">
      <c r="A25">
        <v>0.66666700000000001</v>
      </c>
      <c r="B25">
        <v>0</v>
      </c>
      <c r="C25">
        <v>0.99421700000000002</v>
      </c>
      <c r="D25">
        <v>0.99540099999999998</v>
      </c>
      <c r="E25">
        <v>0.13489000000000001</v>
      </c>
      <c r="F25">
        <v>0.13480400000000001</v>
      </c>
      <c r="G25">
        <v>1.0131600000000001</v>
      </c>
      <c r="H25">
        <v>0</v>
      </c>
      <c r="I25">
        <v>0.99944900000000003</v>
      </c>
      <c r="J25">
        <v>0.99887999999999999</v>
      </c>
      <c r="K25">
        <v>6.6776000000000002E-2</v>
      </c>
      <c r="L25">
        <v>6.6836999999999994E-2</v>
      </c>
      <c r="M25">
        <v>1.00332</v>
      </c>
      <c r="N25">
        <v>0</v>
      </c>
      <c r="O25" s="1">
        <v>0.99958999999999998</v>
      </c>
      <c r="P25">
        <v>0.999722</v>
      </c>
      <c r="Q25">
        <v>3.3429800000000003E-2</v>
      </c>
      <c r="R25">
        <v>3.3354300000000003E-2</v>
      </c>
      <c r="S25">
        <v>1.0008300000000001</v>
      </c>
      <c r="T25">
        <v>0</v>
      </c>
      <c r="U25" s="1">
        <v>0.99973900000000004</v>
      </c>
      <c r="V25" s="1">
        <v>0.99995599999999996</v>
      </c>
      <c r="W25">
        <v>1.34965E-2</v>
      </c>
      <c r="X25">
        <v>1.33347E-2</v>
      </c>
      <c r="Y25">
        <v>1.00013</v>
      </c>
      <c r="Z25">
        <v>0</v>
      </c>
      <c r="AA25" s="1">
        <v>0.99995900000000004</v>
      </c>
      <c r="AB25" s="1">
        <v>0.99998900000000002</v>
      </c>
      <c r="AC25">
        <v>6.6834499999999996E-3</v>
      </c>
      <c r="AD25">
        <v>6.6668300000000003E-3</v>
      </c>
      <c r="AE25">
        <v>1.00003</v>
      </c>
      <c r="AF25">
        <v>0</v>
      </c>
      <c r="AG25" s="1">
        <v>0.99998699999999996</v>
      </c>
      <c r="AH25" s="1">
        <v>0.99999700000000002</v>
      </c>
      <c r="AI25">
        <v>3.3293099999999998E-3</v>
      </c>
      <c r="AJ25">
        <v>3.3333500000000001E-3</v>
      </c>
      <c r="AK25">
        <v>1.0000100000000001</v>
      </c>
      <c r="AL25">
        <v>0</v>
      </c>
      <c r="AM25" s="1">
        <v>0.99999499999999997</v>
      </c>
      <c r="AN25" s="1">
        <v>1</v>
      </c>
      <c r="AO25">
        <v>1.32916E-3</v>
      </c>
      <c r="AP25">
        <v>1.33333E-3</v>
      </c>
      <c r="AQ25">
        <v>1</v>
      </c>
      <c r="AR25">
        <v>0</v>
      </c>
      <c r="AS25" s="1">
        <v>1.0000100000000001</v>
      </c>
      <c r="AT25" s="1">
        <v>1</v>
      </c>
      <c r="AU25">
        <v>6.65516E-4</v>
      </c>
      <c r="AV25">
        <v>6.6666700000000002E-4</v>
      </c>
      <c r="AW25">
        <v>1</v>
      </c>
      <c r="AX25">
        <v>0</v>
      </c>
      <c r="AY25">
        <v>4.0000000000000002E-4</v>
      </c>
      <c r="AZ25">
        <v>2.9999999999999997E-4</v>
      </c>
      <c r="BA25">
        <v>1.4E-3</v>
      </c>
      <c r="BB25">
        <v>2.8999999999999998E-3</v>
      </c>
      <c r="BC25">
        <v>1.2999999999999999E-2</v>
      </c>
      <c r="BD25">
        <v>2.8899999999999999E-2</v>
      </c>
      <c r="BE25">
        <v>6.4299999999999996E-2</v>
      </c>
      <c r="BF25">
        <v>0.10979999999999999</v>
      </c>
      <c r="BG25">
        <v>0.16750000000000001</v>
      </c>
      <c r="BH25">
        <v>0.19919999999999999</v>
      </c>
      <c r="BI25">
        <v>0.18099999999999999</v>
      </c>
      <c r="BJ25">
        <v>0.13250000000000001</v>
      </c>
      <c r="BK25">
        <v>6.7900000000000002E-2</v>
      </c>
      <c r="BL25">
        <v>2.3800000000000002E-2</v>
      </c>
      <c r="BM25">
        <v>6.0000000000000001E-3</v>
      </c>
      <c r="BN25">
        <v>1.1000000000000001E-3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2.9999999999999997E-4</v>
      </c>
      <c r="BV25">
        <v>6.9999999999999999E-4</v>
      </c>
      <c r="BW25">
        <v>2.3999999999999998E-3</v>
      </c>
      <c r="BX25">
        <v>1.26E-2</v>
      </c>
      <c r="BY25">
        <v>2.7099999999999999E-2</v>
      </c>
      <c r="BZ25">
        <v>6.4299999999999996E-2</v>
      </c>
      <c r="CA25">
        <v>0.11219999999999999</v>
      </c>
      <c r="CB25">
        <v>0.16980000000000001</v>
      </c>
      <c r="CC25">
        <v>0.19789999999999999</v>
      </c>
      <c r="CD25">
        <v>0.18129999999999999</v>
      </c>
      <c r="CE25">
        <v>0.12709999999999999</v>
      </c>
      <c r="CF25">
        <v>6.9500000000000006E-2</v>
      </c>
      <c r="CG25">
        <v>2.4899999999999999E-2</v>
      </c>
      <c r="CH25">
        <v>7.4999999999999997E-3</v>
      </c>
      <c r="CI25">
        <v>2.2000000000000001E-3</v>
      </c>
      <c r="CJ25">
        <v>2.0000000000000001E-4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4.0000000000000002E-4</v>
      </c>
      <c r="CQ25">
        <v>6.9999999999999999E-4</v>
      </c>
      <c r="CR25">
        <v>3.0000000000000001E-3</v>
      </c>
      <c r="CS25">
        <v>1.24E-2</v>
      </c>
      <c r="CT25">
        <v>2.4500000000000001E-2</v>
      </c>
      <c r="CU25">
        <v>6.5299999999999997E-2</v>
      </c>
      <c r="CV25">
        <v>0.1202</v>
      </c>
      <c r="CW25">
        <v>0.17119999999999999</v>
      </c>
      <c r="CX25">
        <v>0.19750000000000001</v>
      </c>
      <c r="CY25">
        <v>0.1792</v>
      </c>
      <c r="CZ25">
        <v>0.1203</v>
      </c>
      <c r="DA25">
        <v>6.6299999999999998E-2</v>
      </c>
      <c r="DB25">
        <v>2.9899999999999999E-2</v>
      </c>
      <c r="DC25">
        <v>6.4999999999999997E-3</v>
      </c>
      <c r="DD25">
        <v>2E-3</v>
      </c>
      <c r="DE25">
        <v>5.0000000000000001E-4</v>
      </c>
      <c r="DF25">
        <v>1E-4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4.0000000000000002E-4</v>
      </c>
      <c r="DM25">
        <v>3.0999999999999999E-3</v>
      </c>
      <c r="DN25">
        <v>1.09E-2</v>
      </c>
      <c r="DO25">
        <v>2.9899999999999999E-2</v>
      </c>
      <c r="DP25">
        <v>6.7599999999999993E-2</v>
      </c>
      <c r="DQ25">
        <v>0.12529999999999999</v>
      </c>
      <c r="DR25">
        <v>0.16880000000000001</v>
      </c>
      <c r="DS25">
        <v>0.1963</v>
      </c>
      <c r="DT25">
        <v>0.17469999999999999</v>
      </c>
      <c r="DU25">
        <v>0.11890000000000001</v>
      </c>
      <c r="DV25">
        <v>6.6299999999999998E-2</v>
      </c>
      <c r="DW25">
        <v>2.5899999999999999E-2</v>
      </c>
      <c r="DX25">
        <v>9.2999999999999992E-3</v>
      </c>
      <c r="DY25">
        <v>1.6999999999999999E-3</v>
      </c>
      <c r="DZ25">
        <v>5.0000000000000001E-4</v>
      </c>
      <c r="EA25">
        <v>2.9999999999999997E-4</v>
      </c>
      <c r="EB25">
        <v>0</v>
      </c>
      <c r="EC25">
        <v>1E-4</v>
      </c>
      <c r="ED25">
        <v>0</v>
      </c>
      <c r="EE25">
        <v>0</v>
      </c>
      <c r="EF25">
        <v>1E-4</v>
      </c>
      <c r="EG25">
        <v>8.0000000000000004E-4</v>
      </c>
      <c r="EH25">
        <v>2.5000000000000001E-3</v>
      </c>
      <c r="EI25">
        <v>8.8999999999999999E-3</v>
      </c>
      <c r="EJ25">
        <v>2.87E-2</v>
      </c>
      <c r="EK25">
        <v>6.7100000000000007E-2</v>
      </c>
      <c r="EL25">
        <v>0.1191</v>
      </c>
      <c r="EM25">
        <v>0.1754</v>
      </c>
      <c r="EN25">
        <v>0.1958</v>
      </c>
      <c r="EO25">
        <v>0.1782</v>
      </c>
      <c r="EP25">
        <v>0.1159</v>
      </c>
      <c r="EQ25">
        <v>6.7699999999999996E-2</v>
      </c>
      <c r="ER25">
        <v>2.7900000000000001E-2</v>
      </c>
      <c r="ES25">
        <v>8.3000000000000001E-3</v>
      </c>
      <c r="ET25">
        <v>3.3E-3</v>
      </c>
      <c r="EU25">
        <v>2.9999999999999997E-4</v>
      </c>
      <c r="EV25">
        <v>0</v>
      </c>
      <c r="EW25">
        <v>0</v>
      </c>
      <c r="EX25">
        <v>0</v>
      </c>
      <c r="EY25">
        <v>1E-4</v>
      </c>
      <c r="EZ25">
        <v>0</v>
      </c>
      <c r="FA25">
        <v>0</v>
      </c>
      <c r="FB25">
        <v>5.0000000000000001E-4</v>
      </c>
      <c r="FC25">
        <v>2.8999999999999998E-3</v>
      </c>
      <c r="FD25">
        <v>0.01</v>
      </c>
      <c r="FE25">
        <v>2.5700000000000001E-2</v>
      </c>
      <c r="FF25">
        <v>6.5600000000000006E-2</v>
      </c>
      <c r="FG25">
        <v>0.12139999999999999</v>
      </c>
      <c r="FH25">
        <v>0.1744</v>
      </c>
      <c r="FI25">
        <v>0.19589999999999999</v>
      </c>
      <c r="FJ25">
        <v>0.1792</v>
      </c>
      <c r="FK25">
        <v>0.122</v>
      </c>
      <c r="FL25">
        <v>6.3200000000000006E-2</v>
      </c>
      <c r="FM25">
        <v>2.5999999999999999E-2</v>
      </c>
      <c r="FN25">
        <v>9.7999999999999997E-3</v>
      </c>
      <c r="FO25">
        <v>2.8999999999999998E-3</v>
      </c>
      <c r="FP25">
        <v>4.0000000000000002E-4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1E-4</v>
      </c>
      <c r="FW25">
        <v>5.9999999999999995E-4</v>
      </c>
      <c r="FX25">
        <v>2.3999999999999998E-3</v>
      </c>
      <c r="FY25">
        <v>9.9000000000000008E-3</v>
      </c>
      <c r="FZ25">
        <v>2.63E-2</v>
      </c>
      <c r="GA25">
        <v>6.4600000000000005E-2</v>
      </c>
      <c r="GB25">
        <v>0.1222</v>
      </c>
      <c r="GC25">
        <v>0.1794</v>
      </c>
      <c r="GD25">
        <v>0.19769999999999999</v>
      </c>
      <c r="GE25">
        <v>0.17180000000000001</v>
      </c>
      <c r="GF25">
        <v>0.11840000000000001</v>
      </c>
      <c r="GG25">
        <v>6.7100000000000007E-2</v>
      </c>
      <c r="GH25">
        <v>2.75E-2</v>
      </c>
      <c r="GI25">
        <v>9.5999999999999992E-3</v>
      </c>
      <c r="GJ25">
        <v>1.8E-3</v>
      </c>
      <c r="GK25">
        <v>5.9999999999999995E-4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2.9999999999999997E-4</v>
      </c>
      <c r="GS25">
        <v>2.0999999999999999E-3</v>
      </c>
      <c r="GT25">
        <v>9.1000000000000004E-3</v>
      </c>
      <c r="GU25">
        <v>2.8500000000000001E-2</v>
      </c>
      <c r="GV25">
        <v>5.9299999999999999E-2</v>
      </c>
      <c r="GW25">
        <v>0.125</v>
      </c>
      <c r="GX25">
        <v>0.17130000000000001</v>
      </c>
      <c r="GY25">
        <v>0.1961</v>
      </c>
      <c r="GZ25">
        <v>0.17699999999999999</v>
      </c>
      <c r="HA25">
        <v>0.12509999999999999</v>
      </c>
      <c r="HB25">
        <v>6.5100000000000005E-2</v>
      </c>
      <c r="HC25">
        <v>2.8400000000000002E-2</v>
      </c>
      <c r="HD25">
        <v>9.4999999999999998E-3</v>
      </c>
      <c r="HE25">
        <v>2.5999999999999999E-3</v>
      </c>
      <c r="HF25">
        <v>5.9999999999999995E-4</v>
      </c>
      <c r="HG25">
        <v>0</v>
      </c>
      <c r="HH25">
        <v>0</v>
      </c>
      <c r="HI25">
        <v>0</v>
      </c>
    </row>
    <row r="26" spans="1:217" x14ac:dyDescent="0.3">
      <c r="A26">
        <v>0.75</v>
      </c>
      <c r="B26">
        <v>0</v>
      </c>
      <c r="C26">
        <v>0.99682499999999996</v>
      </c>
      <c r="D26">
        <v>0.99613300000000005</v>
      </c>
      <c r="E26">
        <v>0.15040500000000001</v>
      </c>
      <c r="F26">
        <v>0.15112800000000001</v>
      </c>
      <c r="G26">
        <v>1.0099</v>
      </c>
      <c r="H26">
        <v>0</v>
      </c>
      <c r="I26">
        <v>0.99968599999999996</v>
      </c>
      <c r="J26">
        <v>0.99905600000000006</v>
      </c>
      <c r="K26">
        <v>7.5340299999999999E-2</v>
      </c>
      <c r="L26">
        <v>7.5131500000000004E-2</v>
      </c>
      <c r="M26">
        <v>1.0024900000000001</v>
      </c>
      <c r="N26">
        <v>0</v>
      </c>
      <c r="O26">
        <v>0.99899499999999997</v>
      </c>
      <c r="P26">
        <v>0.99976500000000001</v>
      </c>
      <c r="Q26">
        <v>3.7513999999999999E-2</v>
      </c>
      <c r="R26">
        <v>3.75162E-2</v>
      </c>
      <c r="S26">
        <v>1.0006200000000001</v>
      </c>
      <c r="T26">
        <v>0</v>
      </c>
      <c r="U26">
        <v>0.99995100000000003</v>
      </c>
      <c r="V26" s="1">
        <v>0.99996200000000002</v>
      </c>
      <c r="W26">
        <v>1.51202E-2</v>
      </c>
      <c r="X26">
        <v>1.5001E-2</v>
      </c>
      <c r="Y26">
        <v>1.0001</v>
      </c>
      <c r="Z26">
        <v>0</v>
      </c>
      <c r="AA26" s="1">
        <v>0.99995400000000001</v>
      </c>
      <c r="AB26" s="1">
        <v>0.99999099999999996</v>
      </c>
      <c r="AC26">
        <v>7.4453000000000002E-3</v>
      </c>
      <c r="AD26">
        <v>7.5001299999999998E-3</v>
      </c>
      <c r="AE26">
        <v>1.0000199999999999</v>
      </c>
      <c r="AF26">
        <v>0</v>
      </c>
      <c r="AG26" s="1">
        <v>0.99992499999999995</v>
      </c>
      <c r="AH26" s="1">
        <v>0.99999800000000005</v>
      </c>
      <c r="AI26">
        <v>3.75845E-3</v>
      </c>
      <c r="AJ26">
        <v>3.7500200000000002E-3</v>
      </c>
      <c r="AK26">
        <v>1.0000100000000001</v>
      </c>
      <c r="AL26">
        <v>0</v>
      </c>
      <c r="AM26" s="1">
        <v>1.0000199999999999</v>
      </c>
      <c r="AN26" s="1">
        <v>1</v>
      </c>
      <c r="AO26">
        <v>1.4876500000000001E-3</v>
      </c>
      <c r="AP26">
        <v>1.5E-3</v>
      </c>
      <c r="AQ26">
        <v>1</v>
      </c>
      <c r="AR26">
        <v>0</v>
      </c>
      <c r="AS26" s="1">
        <v>1</v>
      </c>
      <c r="AT26" s="1">
        <v>1</v>
      </c>
      <c r="AU26">
        <v>7.4119799999999999E-4</v>
      </c>
      <c r="AV26">
        <v>7.5000000000000002E-4</v>
      </c>
      <c r="AW26">
        <v>1</v>
      </c>
      <c r="AX26">
        <v>0</v>
      </c>
      <c r="AY26">
        <v>2.0000000000000001E-4</v>
      </c>
      <c r="AZ26">
        <v>5.0000000000000001E-4</v>
      </c>
      <c r="BA26">
        <v>1.2999999999999999E-3</v>
      </c>
      <c r="BB26">
        <v>3.3999999999999998E-3</v>
      </c>
      <c r="BC26">
        <v>9.4999999999999998E-3</v>
      </c>
      <c r="BD26">
        <v>2.7900000000000001E-2</v>
      </c>
      <c r="BE26">
        <v>6.0600000000000001E-2</v>
      </c>
      <c r="BF26">
        <v>0.1191</v>
      </c>
      <c r="BG26">
        <v>0.16259999999999999</v>
      </c>
      <c r="BH26">
        <v>0.20380000000000001</v>
      </c>
      <c r="BI26">
        <v>0.18340000000000001</v>
      </c>
      <c r="BJ26">
        <v>0.12479999999999999</v>
      </c>
      <c r="BK26">
        <v>6.8400000000000002E-2</v>
      </c>
      <c r="BL26">
        <v>2.5700000000000001E-2</v>
      </c>
      <c r="BM26">
        <v>7.4000000000000003E-3</v>
      </c>
      <c r="BN26">
        <v>1.2999999999999999E-3</v>
      </c>
      <c r="BO26">
        <v>1E-4</v>
      </c>
      <c r="BP26">
        <v>0</v>
      </c>
      <c r="BQ26">
        <v>0</v>
      </c>
      <c r="BR26">
        <v>0</v>
      </c>
      <c r="BS26">
        <v>0</v>
      </c>
      <c r="BT26">
        <v>1E-4</v>
      </c>
      <c r="BU26">
        <v>0</v>
      </c>
      <c r="BV26">
        <v>4.0000000000000002E-4</v>
      </c>
      <c r="BW26">
        <v>2.3999999999999998E-3</v>
      </c>
      <c r="BX26">
        <v>9.1999999999999998E-3</v>
      </c>
      <c r="BY26">
        <v>2.76E-2</v>
      </c>
      <c r="BZ26">
        <v>6.9199999999999998E-2</v>
      </c>
      <c r="CA26">
        <v>0.12</v>
      </c>
      <c r="CB26">
        <v>0.16550000000000001</v>
      </c>
      <c r="CC26">
        <v>0.19600000000000001</v>
      </c>
      <c r="CD26">
        <v>0.17799999999999999</v>
      </c>
      <c r="CE26">
        <v>0.12479999999999999</v>
      </c>
      <c r="CF26">
        <v>6.7699999999999996E-2</v>
      </c>
      <c r="CG26">
        <v>2.7400000000000001E-2</v>
      </c>
      <c r="CH26">
        <v>9.4999999999999998E-3</v>
      </c>
      <c r="CI26">
        <v>2E-3</v>
      </c>
      <c r="CJ26">
        <v>2.0000000000000001E-4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1E-4</v>
      </c>
      <c r="CQ26">
        <v>2.9999999999999997E-4</v>
      </c>
      <c r="CR26">
        <v>1.8E-3</v>
      </c>
      <c r="CS26">
        <v>1.0200000000000001E-2</v>
      </c>
      <c r="CT26">
        <v>2.8899999999999999E-2</v>
      </c>
      <c r="CU26">
        <v>6.9400000000000003E-2</v>
      </c>
      <c r="CV26">
        <v>0.1227</v>
      </c>
      <c r="CW26">
        <v>0.17510000000000001</v>
      </c>
      <c r="CX26">
        <v>0.19819999999999999</v>
      </c>
      <c r="CY26">
        <v>0.16889999999999999</v>
      </c>
      <c r="CZ26">
        <v>0.12239999999999999</v>
      </c>
      <c r="DA26">
        <v>6.3899999999999998E-2</v>
      </c>
      <c r="DB26">
        <v>2.5999999999999999E-2</v>
      </c>
      <c r="DC26">
        <v>9.4000000000000004E-3</v>
      </c>
      <c r="DD26">
        <v>2.3E-3</v>
      </c>
      <c r="DE26">
        <v>2.9999999999999997E-4</v>
      </c>
      <c r="DF26">
        <v>1E-4</v>
      </c>
      <c r="DG26">
        <v>0</v>
      </c>
      <c r="DH26">
        <v>0</v>
      </c>
      <c r="DI26">
        <v>0</v>
      </c>
      <c r="DJ26">
        <v>0</v>
      </c>
      <c r="DK26">
        <v>1E-4</v>
      </c>
      <c r="DL26">
        <v>4.0000000000000002E-4</v>
      </c>
      <c r="DM26">
        <v>2.3E-3</v>
      </c>
      <c r="DN26">
        <v>1.03E-2</v>
      </c>
      <c r="DO26">
        <v>2.8299999999999999E-2</v>
      </c>
      <c r="DP26">
        <v>6.5500000000000003E-2</v>
      </c>
      <c r="DQ26">
        <v>0.11799999999999999</v>
      </c>
      <c r="DR26">
        <v>0.18049999999999999</v>
      </c>
      <c r="DS26">
        <v>0.19089999999999999</v>
      </c>
      <c r="DT26">
        <v>0.17680000000000001</v>
      </c>
      <c r="DU26">
        <v>0.1215</v>
      </c>
      <c r="DV26">
        <v>6.3299999999999995E-2</v>
      </c>
      <c r="DW26">
        <v>2.7099999999999999E-2</v>
      </c>
      <c r="DX26">
        <v>1.1900000000000001E-2</v>
      </c>
      <c r="DY26">
        <v>2.8E-3</v>
      </c>
      <c r="DZ26">
        <v>2.0000000000000001E-4</v>
      </c>
      <c r="EA26">
        <v>1E-4</v>
      </c>
      <c r="EB26">
        <v>0</v>
      </c>
      <c r="EC26">
        <v>0</v>
      </c>
      <c r="ED26">
        <v>0</v>
      </c>
      <c r="EE26">
        <v>0</v>
      </c>
      <c r="EF26">
        <v>2.0000000000000001E-4</v>
      </c>
      <c r="EG26">
        <v>8.9999999999999998E-4</v>
      </c>
      <c r="EH26">
        <v>2.7000000000000001E-3</v>
      </c>
      <c r="EI26">
        <v>8.2000000000000007E-3</v>
      </c>
      <c r="EJ26">
        <v>2.8799999999999999E-2</v>
      </c>
      <c r="EK26">
        <v>6.2E-2</v>
      </c>
      <c r="EL26">
        <v>0.1203</v>
      </c>
      <c r="EM26">
        <v>0.1812</v>
      </c>
      <c r="EN26">
        <v>0.19589999999999999</v>
      </c>
      <c r="EO26">
        <v>0.1744</v>
      </c>
      <c r="EP26">
        <v>0.1226</v>
      </c>
      <c r="EQ26">
        <v>6.6199999999999995E-2</v>
      </c>
      <c r="ER26">
        <v>2.53E-2</v>
      </c>
      <c r="ES26">
        <v>8.8999999999999999E-3</v>
      </c>
      <c r="ET26">
        <v>1.8E-3</v>
      </c>
      <c r="EU26">
        <v>5.0000000000000001E-4</v>
      </c>
      <c r="EV26">
        <v>1E-4</v>
      </c>
      <c r="EW26">
        <v>0</v>
      </c>
      <c r="EX26">
        <v>0</v>
      </c>
      <c r="EY26">
        <v>0</v>
      </c>
      <c r="EZ26">
        <v>0</v>
      </c>
      <c r="FA26">
        <v>2.0000000000000001E-4</v>
      </c>
      <c r="FB26">
        <v>2.0000000000000001E-4</v>
      </c>
      <c r="FC26">
        <v>2.8E-3</v>
      </c>
      <c r="FD26">
        <v>1.09E-2</v>
      </c>
      <c r="FE26">
        <v>2.8299999999999999E-2</v>
      </c>
      <c r="FF26">
        <v>6.7299999999999999E-2</v>
      </c>
      <c r="FG26">
        <v>0.121</v>
      </c>
      <c r="FH26">
        <v>0.1787</v>
      </c>
      <c r="FI26">
        <v>0.19869999999999999</v>
      </c>
      <c r="FJ26">
        <v>0.1731</v>
      </c>
      <c r="FK26">
        <v>0.1149</v>
      </c>
      <c r="FL26">
        <v>6.5600000000000006E-2</v>
      </c>
      <c r="FM26">
        <v>2.58E-2</v>
      </c>
      <c r="FN26">
        <v>9.1000000000000004E-3</v>
      </c>
      <c r="FO26">
        <v>2.8999999999999998E-3</v>
      </c>
      <c r="FP26">
        <v>5.0000000000000001E-4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5.0000000000000001E-4</v>
      </c>
      <c r="FX26">
        <v>2.5999999999999999E-3</v>
      </c>
      <c r="FY26">
        <v>8.9999999999999993E-3</v>
      </c>
      <c r="FZ26">
        <v>2.4E-2</v>
      </c>
      <c r="GA26">
        <v>6.4000000000000001E-2</v>
      </c>
      <c r="GB26">
        <v>0.1183</v>
      </c>
      <c r="GC26">
        <v>0.17730000000000001</v>
      </c>
      <c r="GD26">
        <v>0.20180000000000001</v>
      </c>
      <c r="GE26">
        <v>0.17530000000000001</v>
      </c>
      <c r="GF26">
        <v>0.1231</v>
      </c>
      <c r="GG26">
        <v>6.3E-2</v>
      </c>
      <c r="GH26">
        <v>2.69E-2</v>
      </c>
      <c r="GI26">
        <v>1.06E-2</v>
      </c>
      <c r="GJ26">
        <v>3.0000000000000001E-3</v>
      </c>
      <c r="GK26">
        <v>5.9999999999999995E-4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2.0000000000000001E-4</v>
      </c>
      <c r="GS26">
        <v>2.5000000000000001E-3</v>
      </c>
      <c r="GT26">
        <v>8.3000000000000001E-3</v>
      </c>
      <c r="GU26">
        <v>2.52E-2</v>
      </c>
      <c r="GV26">
        <v>6.5100000000000005E-2</v>
      </c>
      <c r="GW26">
        <v>0.1212</v>
      </c>
      <c r="GX26">
        <v>0.1789</v>
      </c>
      <c r="GY26">
        <v>0.19819999999999999</v>
      </c>
      <c r="GZ26">
        <v>0.17460000000000001</v>
      </c>
      <c r="HA26">
        <v>0.123</v>
      </c>
      <c r="HB26">
        <v>6.2700000000000006E-2</v>
      </c>
      <c r="HC26">
        <v>2.8000000000000001E-2</v>
      </c>
      <c r="HD26">
        <v>8.3999999999999995E-3</v>
      </c>
      <c r="HE26">
        <v>3.0999999999999999E-3</v>
      </c>
      <c r="HF26">
        <v>5.0000000000000001E-4</v>
      </c>
      <c r="HG26">
        <v>0</v>
      </c>
      <c r="HH26">
        <v>1E-4</v>
      </c>
      <c r="HI26">
        <v>0</v>
      </c>
    </row>
    <row r="27" spans="1:217" x14ac:dyDescent="0.3">
      <c r="A27">
        <v>1</v>
      </c>
      <c r="B27">
        <v>0</v>
      </c>
      <c r="C27">
        <v>1.0001899999999999</v>
      </c>
      <c r="D27">
        <v>1</v>
      </c>
      <c r="E27">
        <v>0.199214</v>
      </c>
      <c r="F27">
        <v>0.2</v>
      </c>
      <c r="G27">
        <v>1</v>
      </c>
      <c r="H27">
        <v>0</v>
      </c>
      <c r="I27">
        <v>0.998417</v>
      </c>
      <c r="J27">
        <v>1</v>
      </c>
      <c r="K27">
        <v>0.10047200000000001</v>
      </c>
      <c r="L27">
        <v>0.1</v>
      </c>
      <c r="M27">
        <v>1</v>
      </c>
      <c r="N27">
        <v>0</v>
      </c>
      <c r="O27">
        <v>0.99989899999999998</v>
      </c>
      <c r="P27">
        <v>1</v>
      </c>
      <c r="Q27">
        <v>4.9840599999999999E-2</v>
      </c>
      <c r="R27">
        <v>0.05</v>
      </c>
      <c r="S27">
        <v>1</v>
      </c>
      <c r="T27">
        <v>0</v>
      </c>
      <c r="U27" s="1">
        <v>0.99976600000000004</v>
      </c>
      <c r="V27">
        <v>1</v>
      </c>
      <c r="W27">
        <v>2.0041699999999999E-2</v>
      </c>
      <c r="X27">
        <v>0.02</v>
      </c>
      <c r="Y27">
        <v>1</v>
      </c>
      <c r="Z27">
        <v>0</v>
      </c>
      <c r="AA27" s="1">
        <v>0.99993600000000005</v>
      </c>
      <c r="AB27" s="1">
        <v>1</v>
      </c>
      <c r="AC27">
        <v>1.0045699999999999E-2</v>
      </c>
      <c r="AD27">
        <v>0.01</v>
      </c>
      <c r="AE27">
        <v>1</v>
      </c>
      <c r="AF27">
        <v>0</v>
      </c>
      <c r="AG27" s="1">
        <v>1.0000100000000001</v>
      </c>
      <c r="AH27" s="1">
        <v>1</v>
      </c>
      <c r="AI27">
        <v>5.0363400000000003E-3</v>
      </c>
      <c r="AJ27">
        <v>5.0000000000000001E-3</v>
      </c>
      <c r="AK27">
        <v>1</v>
      </c>
      <c r="AL27">
        <v>0</v>
      </c>
      <c r="AM27" s="1">
        <v>1.0000100000000001</v>
      </c>
      <c r="AN27" s="1">
        <v>1</v>
      </c>
      <c r="AO27">
        <v>2.01703E-3</v>
      </c>
      <c r="AP27">
        <v>2E-3</v>
      </c>
      <c r="AQ27">
        <v>1</v>
      </c>
      <c r="AR27">
        <v>0</v>
      </c>
      <c r="AS27" s="1">
        <v>1.0000100000000001</v>
      </c>
      <c r="AT27" s="1">
        <v>1</v>
      </c>
      <c r="AU27">
        <v>9.9967099999999994E-4</v>
      </c>
      <c r="AV27">
        <v>1E-3</v>
      </c>
      <c r="AW27">
        <v>1</v>
      </c>
      <c r="AX27">
        <v>0</v>
      </c>
      <c r="AY27">
        <v>1E-4</v>
      </c>
      <c r="AZ27">
        <v>0</v>
      </c>
      <c r="BA27">
        <v>5.9999999999999995E-4</v>
      </c>
      <c r="BB27">
        <v>1.9E-3</v>
      </c>
      <c r="BC27">
        <v>1.0200000000000001E-2</v>
      </c>
      <c r="BD27">
        <v>2.58E-2</v>
      </c>
      <c r="BE27">
        <v>6.5199999999999994E-2</v>
      </c>
      <c r="BF27">
        <v>0.1191</v>
      </c>
      <c r="BG27">
        <v>0.18010000000000001</v>
      </c>
      <c r="BH27">
        <v>0.19789999999999999</v>
      </c>
      <c r="BI27">
        <v>0.17330000000000001</v>
      </c>
      <c r="BJ27">
        <v>0.1192</v>
      </c>
      <c r="BK27">
        <v>6.7199999999999996E-2</v>
      </c>
      <c r="BL27">
        <v>2.7300000000000001E-2</v>
      </c>
      <c r="BM27">
        <v>0.01</v>
      </c>
      <c r="BN27">
        <v>1.6999999999999999E-3</v>
      </c>
      <c r="BO27">
        <v>4.0000000000000002E-4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6.9999999999999999E-4</v>
      </c>
      <c r="BW27">
        <v>1.6000000000000001E-3</v>
      </c>
      <c r="BX27">
        <v>1.06E-2</v>
      </c>
      <c r="BY27">
        <v>2.86E-2</v>
      </c>
      <c r="BZ27">
        <v>6.83E-2</v>
      </c>
      <c r="CA27">
        <v>0.1193</v>
      </c>
      <c r="CB27">
        <v>0.17929999999999999</v>
      </c>
      <c r="CC27">
        <v>0.1983</v>
      </c>
      <c r="CD27">
        <v>0.17499999999999999</v>
      </c>
      <c r="CE27">
        <v>0.1106</v>
      </c>
      <c r="CF27">
        <v>6.7299999999999999E-2</v>
      </c>
      <c r="CG27">
        <v>2.7900000000000001E-2</v>
      </c>
      <c r="CH27">
        <v>9.4000000000000004E-3</v>
      </c>
      <c r="CI27">
        <v>2.3999999999999998E-3</v>
      </c>
      <c r="CJ27">
        <v>5.9999999999999995E-4</v>
      </c>
      <c r="CK27">
        <v>1E-4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8.0000000000000004E-4</v>
      </c>
      <c r="CR27">
        <v>1.9E-3</v>
      </c>
      <c r="CS27">
        <v>7.1999999999999998E-3</v>
      </c>
      <c r="CT27">
        <v>3.1099999999999999E-2</v>
      </c>
      <c r="CU27">
        <v>6.5000000000000002E-2</v>
      </c>
      <c r="CV27">
        <v>0.12479999999999999</v>
      </c>
      <c r="CW27">
        <v>0.17030000000000001</v>
      </c>
      <c r="CX27">
        <v>0.1948</v>
      </c>
      <c r="CY27">
        <v>0.18099999999999999</v>
      </c>
      <c r="CZ27">
        <v>0.1208</v>
      </c>
      <c r="DA27">
        <v>6.3299999999999995E-2</v>
      </c>
      <c r="DB27">
        <v>2.5700000000000001E-2</v>
      </c>
      <c r="DC27">
        <v>1.0500000000000001E-2</v>
      </c>
      <c r="DD27">
        <v>2.3E-3</v>
      </c>
      <c r="DE27">
        <v>5.0000000000000001E-4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5.0000000000000001E-4</v>
      </c>
      <c r="DM27">
        <v>2.0999999999999999E-3</v>
      </c>
      <c r="DN27">
        <v>9.7000000000000003E-3</v>
      </c>
      <c r="DO27">
        <v>0.03</v>
      </c>
      <c r="DP27">
        <v>6.7599999999999993E-2</v>
      </c>
      <c r="DQ27">
        <v>0.1191</v>
      </c>
      <c r="DR27">
        <v>0.1777</v>
      </c>
      <c r="DS27">
        <v>0.19409999999999999</v>
      </c>
      <c r="DT27">
        <v>0.1769</v>
      </c>
      <c r="DU27">
        <v>0.1162</v>
      </c>
      <c r="DV27">
        <v>6.83E-2</v>
      </c>
      <c r="DW27">
        <v>2.6800000000000001E-2</v>
      </c>
      <c r="DX27">
        <v>8.0999999999999996E-3</v>
      </c>
      <c r="DY27">
        <v>2.3E-3</v>
      </c>
      <c r="DZ27">
        <v>4.0000000000000002E-4</v>
      </c>
      <c r="EA27">
        <v>1E-4</v>
      </c>
      <c r="EB27">
        <v>1E-4</v>
      </c>
      <c r="EC27">
        <v>0</v>
      </c>
      <c r="ED27">
        <v>0</v>
      </c>
      <c r="EE27">
        <v>0</v>
      </c>
      <c r="EF27">
        <v>0</v>
      </c>
      <c r="EG27">
        <v>6.9999999999999999E-4</v>
      </c>
      <c r="EH27">
        <v>1.9E-3</v>
      </c>
      <c r="EI27">
        <v>1.0699999999999999E-2</v>
      </c>
      <c r="EJ27">
        <v>2.75E-2</v>
      </c>
      <c r="EK27">
        <v>6.4199999999999993E-2</v>
      </c>
      <c r="EL27">
        <v>0.1236</v>
      </c>
      <c r="EM27">
        <v>0.1764</v>
      </c>
      <c r="EN27">
        <v>0.1983</v>
      </c>
      <c r="EO27">
        <v>0.16919999999999999</v>
      </c>
      <c r="EP27">
        <v>0.122</v>
      </c>
      <c r="EQ27">
        <v>6.5299999999999997E-2</v>
      </c>
      <c r="ER27">
        <v>2.64E-2</v>
      </c>
      <c r="ES27">
        <v>1.0200000000000001E-2</v>
      </c>
      <c r="ET27">
        <v>2.8E-3</v>
      </c>
      <c r="EU27">
        <v>6.9999999999999999E-4</v>
      </c>
      <c r="EV27">
        <v>1E-4</v>
      </c>
      <c r="EW27">
        <v>0</v>
      </c>
      <c r="EX27">
        <v>0</v>
      </c>
      <c r="EY27">
        <v>0</v>
      </c>
      <c r="EZ27">
        <v>0</v>
      </c>
      <c r="FA27">
        <v>1E-4</v>
      </c>
      <c r="FB27">
        <v>5.9999999999999995E-4</v>
      </c>
      <c r="FC27">
        <v>2E-3</v>
      </c>
      <c r="FD27">
        <v>1.03E-2</v>
      </c>
      <c r="FE27">
        <v>2.9499999999999998E-2</v>
      </c>
      <c r="FF27">
        <v>6.5100000000000005E-2</v>
      </c>
      <c r="FG27">
        <v>0.1232</v>
      </c>
      <c r="FH27">
        <v>0.16650000000000001</v>
      </c>
      <c r="FI27">
        <v>0.1968</v>
      </c>
      <c r="FJ27">
        <v>0.1739</v>
      </c>
      <c r="FK27">
        <v>0.1275</v>
      </c>
      <c r="FL27">
        <v>6.3E-2</v>
      </c>
      <c r="FM27">
        <v>2.92E-2</v>
      </c>
      <c r="FN27">
        <v>9.4000000000000004E-3</v>
      </c>
      <c r="FO27">
        <v>2.3999999999999998E-3</v>
      </c>
      <c r="FP27">
        <v>2.9999999999999997E-4</v>
      </c>
      <c r="FQ27">
        <v>2.0000000000000001E-4</v>
      </c>
      <c r="FR27">
        <v>0</v>
      </c>
      <c r="FS27">
        <v>0</v>
      </c>
      <c r="FT27">
        <v>0</v>
      </c>
      <c r="FU27">
        <v>0</v>
      </c>
      <c r="FV27">
        <v>2.0000000000000001E-4</v>
      </c>
      <c r="FW27">
        <v>2.9999999999999997E-4</v>
      </c>
      <c r="FX27">
        <v>3.0999999999999999E-3</v>
      </c>
      <c r="FY27">
        <v>8.8000000000000005E-3</v>
      </c>
      <c r="FZ27">
        <v>2.8799999999999999E-2</v>
      </c>
      <c r="GA27">
        <v>6.4399999999999999E-2</v>
      </c>
      <c r="GB27">
        <v>0.11899999999999999</v>
      </c>
      <c r="GC27">
        <v>0.17829999999999999</v>
      </c>
      <c r="GD27">
        <v>0.19819999999999999</v>
      </c>
      <c r="GE27">
        <v>0.16889999999999999</v>
      </c>
      <c r="GF27">
        <v>0.1217</v>
      </c>
      <c r="GG27">
        <v>6.4899999999999999E-2</v>
      </c>
      <c r="GH27">
        <v>3.0599999999999999E-2</v>
      </c>
      <c r="GI27">
        <v>9.1999999999999998E-3</v>
      </c>
      <c r="GJ27">
        <v>2.8999999999999998E-3</v>
      </c>
      <c r="GK27">
        <v>5.0000000000000001E-4</v>
      </c>
      <c r="GL27">
        <v>1E-4</v>
      </c>
      <c r="GM27">
        <v>1E-4</v>
      </c>
      <c r="GN27">
        <v>0</v>
      </c>
      <c r="GO27">
        <v>0</v>
      </c>
      <c r="GP27">
        <v>0</v>
      </c>
      <c r="GQ27">
        <v>0</v>
      </c>
      <c r="GR27">
        <v>8.9999999999999998E-4</v>
      </c>
      <c r="GS27">
        <v>1.9E-3</v>
      </c>
      <c r="GT27">
        <v>8.8999999999999999E-3</v>
      </c>
      <c r="GU27">
        <v>2.5700000000000001E-2</v>
      </c>
      <c r="GV27">
        <v>6.3600000000000004E-2</v>
      </c>
      <c r="GW27">
        <v>0.124</v>
      </c>
      <c r="GX27">
        <v>0.17330000000000001</v>
      </c>
      <c r="GY27">
        <v>0.19389999999999999</v>
      </c>
      <c r="GZ27">
        <v>0.17560000000000001</v>
      </c>
      <c r="HA27">
        <v>0.1239</v>
      </c>
      <c r="HB27">
        <v>6.6699999999999995E-2</v>
      </c>
      <c r="HC27">
        <v>2.9100000000000001E-2</v>
      </c>
      <c r="HD27">
        <v>9.7000000000000003E-3</v>
      </c>
      <c r="HE27">
        <v>2.2000000000000001E-3</v>
      </c>
      <c r="HF27">
        <v>5.9999999999999995E-4</v>
      </c>
      <c r="HG27">
        <v>0</v>
      </c>
      <c r="HH27">
        <v>0</v>
      </c>
      <c r="HI27">
        <v>0</v>
      </c>
    </row>
    <row r="28" spans="1:217" x14ac:dyDescent="0.3">
      <c r="A28">
        <v>1.25</v>
      </c>
      <c r="B28">
        <v>0</v>
      </c>
      <c r="C28">
        <v>1.0054399999999999</v>
      </c>
      <c r="D28">
        <v>1.00634</v>
      </c>
      <c r="E28">
        <v>0.248749</v>
      </c>
      <c r="F28">
        <v>0.24917800000000001</v>
      </c>
      <c r="G28">
        <v>0.98989799999999994</v>
      </c>
      <c r="H28">
        <v>0</v>
      </c>
      <c r="I28">
        <v>1.0010600000000001</v>
      </c>
      <c r="J28">
        <v>1.0015700000000001</v>
      </c>
      <c r="K28">
        <v>0.122976</v>
      </c>
      <c r="L28">
        <v>0.124901</v>
      </c>
      <c r="M28">
        <v>0.99749399999999999</v>
      </c>
      <c r="N28">
        <v>0</v>
      </c>
      <c r="O28">
        <v>0.99975899999999995</v>
      </c>
      <c r="P28">
        <v>1.0003899999999999</v>
      </c>
      <c r="Q28">
        <v>6.2916E-2</v>
      </c>
      <c r="R28">
        <v>6.2487800000000003E-2</v>
      </c>
      <c r="S28">
        <v>0.99937500000000001</v>
      </c>
      <c r="T28">
        <v>0</v>
      </c>
      <c r="U28" s="1">
        <v>1.0001</v>
      </c>
      <c r="V28" s="1">
        <v>1.0000599999999999</v>
      </c>
      <c r="W28">
        <v>2.48763E-2</v>
      </c>
      <c r="X28">
        <v>2.4999199999999999E-2</v>
      </c>
      <c r="Y28">
        <v>0.99990000000000001</v>
      </c>
      <c r="Z28">
        <v>0</v>
      </c>
      <c r="AA28" s="1">
        <v>1.0000199999999999</v>
      </c>
      <c r="AB28" s="1">
        <v>1.0000199999999999</v>
      </c>
      <c r="AC28">
        <v>1.24236E-2</v>
      </c>
      <c r="AD28">
        <v>1.24999E-2</v>
      </c>
      <c r="AE28">
        <v>0.99997499999999995</v>
      </c>
      <c r="AF28">
        <v>0</v>
      </c>
      <c r="AG28" s="1">
        <v>1.0000899999999999</v>
      </c>
      <c r="AH28" s="1">
        <v>1</v>
      </c>
      <c r="AI28">
        <v>6.2228600000000002E-3</v>
      </c>
      <c r="AJ28">
        <v>6.2499900000000004E-3</v>
      </c>
      <c r="AK28">
        <v>0.99999400000000005</v>
      </c>
      <c r="AL28">
        <v>0</v>
      </c>
      <c r="AM28" s="1">
        <v>0.99999400000000005</v>
      </c>
      <c r="AN28" s="1">
        <v>1</v>
      </c>
      <c r="AO28">
        <v>2.4931200000000001E-3</v>
      </c>
      <c r="AP28">
        <v>2.5000000000000001E-3</v>
      </c>
      <c r="AQ28">
        <v>0.99999899999999997</v>
      </c>
      <c r="AR28">
        <v>0</v>
      </c>
      <c r="AS28" s="1">
        <v>0.99999899999999997</v>
      </c>
      <c r="AT28" s="1">
        <v>1</v>
      </c>
      <c r="AU28">
        <v>1.24314E-3</v>
      </c>
      <c r="AV28">
        <v>1.25E-3</v>
      </c>
      <c r="AW28">
        <v>1</v>
      </c>
      <c r="AX28">
        <v>0</v>
      </c>
      <c r="AY28">
        <v>0</v>
      </c>
      <c r="AZ28">
        <v>0</v>
      </c>
      <c r="BA28">
        <v>1E-4</v>
      </c>
      <c r="BB28">
        <v>6.9999999999999999E-4</v>
      </c>
      <c r="BC28">
        <v>6.7000000000000002E-3</v>
      </c>
      <c r="BD28">
        <v>2.7799999999999998E-2</v>
      </c>
      <c r="BE28">
        <v>7.0999999999999994E-2</v>
      </c>
      <c r="BF28">
        <v>0.12909999999999999</v>
      </c>
      <c r="BG28">
        <v>0.17899999999999999</v>
      </c>
      <c r="BH28">
        <v>0.19170000000000001</v>
      </c>
      <c r="BI28">
        <v>0.16889999999999999</v>
      </c>
      <c r="BJ28">
        <v>0.11650000000000001</v>
      </c>
      <c r="BK28">
        <v>6.4000000000000001E-2</v>
      </c>
      <c r="BL28">
        <v>3.0300000000000001E-2</v>
      </c>
      <c r="BM28">
        <v>1.06E-2</v>
      </c>
      <c r="BN28">
        <v>2.8E-3</v>
      </c>
      <c r="BO28">
        <v>5.9999999999999995E-4</v>
      </c>
      <c r="BP28">
        <v>2.0000000000000001E-4</v>
      </c>
      <c r="BQ28">
        <v>0</v>
      </c>
      <c r="BR28">
        <v>0</v>
      </c>
      <c r="BS28">
        <v>0</v>
      </c>
      <c r="BT28">
        <v>0</v>
      </c>
      <c r="BU28">
        <v>2.0000000000000001E-4</v>
      </c>
      <c r="BV28">
        <v>1E-4</v>
      </c>
      <c r="BW28">
        <v>1.6000000000000001E-3</v>
      </c>
      <c r="BX28">
        <v>6.6E-3</v>
      </c>
      <c r="BY28">
        <v>2.7300000000000001E-2</v>
      </c>
      <c r="BZ28">
        <v>6.9800000000000001E-2</v>
      </c>
      <c r="CA28">
        <v>0.12189999999999999</v>
      </c>
      <c r="CB28">
        <v>0.17199999999999999</v>
      </c>
      <c r="CC28">
        <v>0.20630000000000001</v>
      </c>
      <c r="CD28">
        <v>0.17219999999999999</v>
      </c>
      <c r="CE28">
        <v>0.11940000000000001</v>
      </c>
      <c r="CF28">
        <v>6.3899999999999998E-2</v>
      </c>
      <c r="CG28">
        <v>2.6200000000000001E-2</v>
      </c>
      <c r="CH28">
        <v>9.7000000000000003E-3</v>
      </c>
      <c r="CI28">
        <v>2.3E-3</v>
      </c>
      <c r="CJ28">
        <v>4.0000000000000002E-4</v>
      </c>
      <c r="CK28">
        <v>1E-4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2.0000000000000001E-4</v>
      </c>
      <c r="CR28">
        <v>2.5999999999999999E-3</v>
      </c>
      <c r="CS28">
        <v>1.0800000000000001E-2</v>
      </c>
      <c r="CT28">
        <v>2.86E-2</v>
      </c>
      <c r="CU28">
        <v>6.4500000000000002E-2</v>
      </c>
      <c r="CV28">
        <v>0.1246</v>
      </c>
      <c r="CW28">
        <v>0.17610000000000001</v>
      </c>
      <c r="CX28">
        <v>0.19850000000000001</v>
      </c>
      <c r="CY28">
        <v>0.17219999999999999</v>
      </c>
      <c r="CZ28">
        <v>0.1174</v>
      </c>
      <c r="DA28">
        <v>6.1899999999999997E-2</v>
      </c>
      <c r="DB28">
        <v>2.9499999999999998E-2</v>
      </c>
      <c r="DC28">
        <v>9.1999999999999998E-3</v>
      </c>
      <c r="DD28">
        <v>2.8999999999999998E-3</v>
      </c>
      <c r="DE28">
        <v>6.9999999999999999E-4</v>
      </c>
      <c r="DF28">
        <v>2.9999999999999997E-4</v>
      </c>
      <c r="DG28">
        <v>0</v>
      </c>
      <c r="DH28">
        <v>0</v>
      </c>
      <c r="DI28">
        <v>0</v>
      </c>
      <c r="DJ28">
        <v>1E-4</v>
      </c>
      <c r="DK28">
        <v>1E-4</v>
      </c>
      <c r="DL28">
        <v>5.0000000000000001E-4</v>
      </c>
      <c r="DM28">
        <v>1.6999999999999999E-3</v>
      </c>
      <c r="DN28">
        <v>8.8000000000000005E-3</v>
      </c>
      <c r="DO28">
        <v>2.76E-2</v>
      </c>
      <c r="DP28">
        <v>6.5699999999999995E-2</v>
      </c>
      <c r="DQ28">
        <v>0.1227</v>
      </c>
      <c r="DR28">
        <v>0.1734</v>
      </c>
      <c r="DS28">
        <v>0.20180000000000001</v>
      </c>
      <c r="DT28">
        <v>0.16980000000000001</v>
      </c>
      <c r="DU28">
        <v>0.1232</v>
      </c>
      <c r="DV28">
        <v>6.4199999999999993E-2</v>
      </c>
      <c r="DW28">
        <v>2.7099999999999999E-2</v>
      </c>
      <c r="DX28">
        <v>1.09E-2</v>
      </c>
      <c r="DY28">
        <v>1.5E-3</v>
      </c>
      <c r="DZ28">
        <v>8.0000000000000004E-4</v>
      </c>
      <c r="EA28">
        <v>1E-4</v>
      </c>
      <c r="EB28">
        <v>0</v>
      </c>
      <c r="EC28">
        <v>0</v>
      </c>
      <c r="ED28">
        <v>0</v>
      </c>
      <c r="EE28">
        <v>0</v>
      </c>
      <c r="EF28">
        <v>1E-4</v>
      </c>
      <c r="EG28">
        <v>5.9999999999999995E-4</v>
      </c>
      <c r="EH28">
        <v>2E-3</v>
      </c>
      <c r="EI28">
        <v>8.2000000000000007E-3</v>
      </c>
      <c r="EJ28">
        <v>2.92E-2</v>
      </c>
      <c r="EK28">
        <v>6.6600000000000006E-2</v>
      </c>
      <c r="EL28">
        <v>0.1197</v>
      </c>
      <c r="EM28">
        <v>0.17430000000000001</v>
      </c>
      <c r="EN28">
        <v>0.19500000000000001</v>
      </c>
      <c r="EO28">
        <v>0.17549999999999999</v>
      </c>
      <c r="EP28">
        <v>0.1246</v>
      </c>
      <c r="EQ28">
        <v>6.6299999999999998E-2</v>
      </c>
      <c r="ER28">
        <v>2.7699999999999999E-2</v>
      </c>
      <c r="ES28">
        <v>7.7000000000000002E-3</v>
      </c>
      <c r="ET28">
        <v>1.9E-3</v>
      </c>
      <c r="EU28">
        <v>5.0000000000000001E-4</v>
      </c>
      <c r="EV28">
        <v>1E-4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2.9999999999999997E-4</v>
      </c>
      <c r="FC28">
        <v>2E-3</v>
      </c>
      <c r="FD28">
        <v>9.7000000000000003E-3</v>
      </c>
      <c r="FE28">
        <v>2.7300000000000001E-2</v>
      </c>
      <c r="FF28">
        <v>6.3299999999999995E-2</v>
      </c>
      <c r="FG28">
        <v>0.1203</v>
      </c>
      <c r="FH28">
        <v>0.1686</v>
      </c>
      <c r="FI28">
        <v>0.20019999999999999</v>
      </c>
      <c r="FJ28">
        <v>0.18090000000000001</v>
      </c>
      <c r="FK28">
        <v>0.12280000000000001</v>
      </c>
      <c r="FL28">
        <v>6.1100000000000002E-2</v>
      </c>
      <c r="FM28">
        <v>2.9899999999999999E-2</v>
      </c>
      <c r="FN28">
        <v>1.09E-2</v>
      </c>
      <c r="FO28">
        <v>2.3999999999999998E-3</v>
      </c>
      <c r="FP28">
        <v>2.0000000000000001E-4</v>
      </c>
      <c r="FQ28">
        <v>1E-4</v>
      </c>
      <c r="FR28">
        <v>0</v>
      </c>
      <c r="FS28">
        <v>0</v>
      </c>
      <c r="FT28">
        <v>0</v>
      </c>
      <c r="FU28">
        <v>1E-4</v>
      </c>
      <c r="FV28">
        <v>1E-4</v>
      </c>
      <c r="FW28">
        <v>5.0000000000000001E-4</v>
      </c>
      <c r="FX28">
        <v>2.0999999999999999E-3</v>
      </c>
      <c r="FY28">
        <v>9.1999999999999998E-3</v>
      </c>
      <c r="FZ28">
        <v>2.9499999999999998E-2</v>
      </c>
      <c r="GA28">
        <v>6.2799999999999995E-2</v>
      </c>
      <c r="GB28">
        <v>0.1216</v>
      </c>
      <c r="GC28">
        <v>0.17599999999999999</v>
      </c>
      <c r="GD28">
        <v>0.19989999999999999</v>
      </c>
      <c r="GE28">
        <v>0.1731</v>
      </c>
      <c r="GF28">
        <v>0.11940000000000001</v>
      </c>
      <c r="GG28">
        <v>6.6600000000000006E-2</v>
      </c>
      <c r="GH28">
        <v>2.8000000000000001E-2</v>
      </c>
      <c r="GI28">
        <v>8.3000000000000001E-3</v>
      </c>
      <c r="GJ28">
        <v>2.2000000000000001E-3</v>
      </c>
      <c r="GK28">
        <v>5.9999999999999995E-4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1E-4</v>
      </c>
      <c r="GR28">
        <v>5.9999999999999995E-4</v>
      </c>
      <c r="GS28">
        <v>2.5000000000000001E-3</v>
      </c>
      <c r="GT28">
        <v>9.4999999999999998E-3</v>
      </c>
      <c r="GU28">
        <v>2.5999999999999999E-2</v>
      </c>
      <c r="GV28">
        <v>6.4500000000000002E-2</v>
      </c>
      <c r="GW28">
        <v>0.122</v>
      </c>
      <c r="GX28">
        <v>0.1799</v>
      </c>
      <c r="GY28">
        <v>0.19719999999999999</v>
      </c>
      <c r="GZ28">
        <v>0.17150000000000001</v>
      </c>
      <c r="HA28">
        <v>0.1207</v>
      </c>
      <c r="HB28">
        <v>6.6100000000000006E-2</v>
      </c>
      <c r="HC28">
        <v>2.7699999999999999E-2</v>
      </c>
      <c r="HD28">
        <v>9.2999999999999992E-3</v>
      </c>
      <c r="HE28">
        <v>2.0999999999999999E-3</v>
      </c>
      <c r="HF28">
        <v>2.0000000000000001E-4</v>
      </c>
      <c r="HG28">
        <v>1E-4</v>
      </c>
      <c r="HH28">
        <v>0</v>
      </c>
      <c r="HI28">
        <v>0</v>
      </c>
    </row>
    <row r="29" spans="1:217" x14ac:dyDescent="0.3">
      <c r="A29">
        <v>1.3333330000000001</v>
      </c>
      <c r="B29">
        <v>0</v>
      </c>
      <c r="C29">
        <v>1.00848</v>
      </c>
      <c r="D29">
        <v>1.0089999999999999</v>
      </c>
      <c r="E29">
        <v>0.26911600000000002</v>
      </c>
      <c r="F29">
        <v>0.26573600000000003</v>
      </c>
      <c r="G29">
        <v>0.98648400000000003</v>
      </c>
      <c r="H29">
        <v>0</v>
      </c>
      <c r="I29">
        <v>1.0036099999999999</v>
      </c>
      <c r="J29">
        <v>1.00223</v>
      </c>
      <c r="K29">
        <v>0.13364699999999999</v>
      </c>
      <c r="L29">
        <v>0.13322100000000001</v>
      </c>
      <c r="M29">
        <v>0.99665499999999996</v>
      </c>
      <c r="N29">
        <v>0</v>
      </c>
      <c r="O29">
        <v>0.99916000000000005</v>
      </c>
      <c r="P29">
        <v>1.0005599999999999</v>
      </c>
      <c r="Q29">
        <v>6.7194900000000002E-2</v>
      </c>
      <c r="R29">
        <v>6.6652699999999995E-2</v>
      </c>
      <c r="S29">
        <v>0.999166</v>
      </c>
      <c r="T29">
        <v>0</v>
      </c>
      <c r="U29" s="1">
        <v>1.0000899999999999</v>
      </c>
      <c r="V29" s="1">
        <v>1.0000899999999999</v>
      </c>
      <c r="W29">
        <v>2.6404799999999999E-2</v>
      </c>
      <c r="X29">
        <v>2.66658E-2</v>
      </c>
      <c r="Y29">
        <v>0.99986699999999995</v>
      </c>
      <c r="Z29">
        <v>0</v>
      </c>
      <c r="AA29" s="1">
        <v>1.0000599999999999</v>
      </c>
      <c r="AB29" s="1">
        <v>1.0000199999999999</v>
      </c>
      <c r="AC29">
        <v>1.32544E-2</v>
      </c>
      <c r="AD29">
        <v>1.33332E-2</v>
      </c>
      <c r="AE29">
        <v>0.99996700000000005</v>
      </c>
      <c r="AF29">
        <v>0</v>
      </c>
      <c r="AG29" s="1">
        <v>1.0000899999999999</v>
      </c>
      <c r="AH29" s="1">
        <v>1.0000100000000001</v>
      </c>
      <c r="AI29">
        <v>6.7030600000000003E-3</v>
      </c>
      <c r="AJ29">
        <v>6.6666499999999997E-3</v>
      </c>
      <c r="AK29">
        <v>0.99999199999999999</v>
      </c>
      <c r="AL29">
        <v>0</v>
      </c>
      <c r="AM29" s="1">
        <v>0.99997499999999995</v>
      </c>
      <c r="AN29" s="1">
        <v>1</v>
      </c>
      <c r="AO29">
        <v>2.6536300000000001E-3</v>
      </c>
      <c r="AP29">
        <v>2.6666699999999999E-3</v>
      </c>
      <c r="AQ29">
        <v>0.99999899999999997</v>
      </c>
      <c r="AR29">
        <v>0</v>
      </c>
      <c r="AS29" s="1">
        <v>1.0000100000000001</v>
      </c>
      <c r="AT29" s="1">
        <v>1</v>
      </c>
      <c r="AU29">
        <v>1.3381000000000001E-3</v>
      </c>
      <c r="AV29">
        <v>1.33333E-3</v>
      </c>
      <c r="AW29">
        <v>1</v>
      </c>
      <c r="AX29">
        <v>0</v>
      </c>
      <c r="AY29">
        <v>0</v>
      </c>
      <c r="AZ29">
        <v>0</v>
      </c>
      <c r="BA29">
        <v>0</v>
      </c>
      <c r="BB29">
        <v>8.9999999999999998E-4</v>
      </c>
      <c r="BC29">
        <v>7.0000000000000001E-3</v>
      </c>
      <c r="BD29">
        <v>2.69E-2</v>
      </c>
      <c r="BE29">
        <v>6.7699999999999996E-2</v>
      </c>
      <c r="BF29">
        <v>0.13350000000000001</v>
      </c>
      <c r="BG29">
        <v>0.18440000000000001</v>
      </c>
      <c r="BH29">
        <v>0.192</v>
      </c>
      <c r="BI29">
        <v>0.16489999999999999</v>
      </c>
      <c r="BJ29">
        <v>0.1128</v>
      </c>
      <c r="BK29">
        <v>5.9299999999999999E-2</v>
      </c>
      <c r="BL29">
        <v>3.1399999999999997E-2</v>
      </c>
      <c r="BM29">
        <v>1.41E-2</v>
      </c>
      <c r="BN29">
        <v>3.2000000000000002E-3</v>
      </c>
      <c r="BO29">
        <v>1.5E-3</v>
      </c>
      <c r="BP29">
        <v>2.0000000000000001E-4</v>
      </c>
      <c r="BQ29">
        <v>2.0000000000000001E-4</v>
      </c>
      <c r="BR29">
        <v>0</v>
      </c>
      <c r="BS29">
        <v>0</v>
      </c>
      <c r="BT29">
        <v>0</v>
      </c>
      <c r="BU29">
        <v>0</v>
      </c>
      <c r="BV29">
        <v>1E-4</v>
      </c>
      <c r="BW29">
        <v>2E-3</v>
      </c>
      <c r="BX29">
        <v>8.6999999999999994E-3</v>
      </c>
      <c r="BY29">
        <v>2.6499999999999999E-2</v>
      </c>
      <c r="BZ29">
        <v>6.7100000000000007E-2</v>
      </c>
      <c r="CA29">
        <v>0.1203</v>
      </c>
      <c r="CB29">
        <v>0.18060000000000001</v>
      </c>
      <c r="CC29">
        <v>0.19420000000000001</v>
      </c>
      <c r="CD29">
        <v>0.1711</v>
      </c>
      <c r="CE29">
        <v>0.1226</v>
      </c>
      <c r="CF29">
        <v>6.3700000000000007E-2</v>
      </c>
      <c r="CG29">
        <v>2.8000000000000001E-2</v>
      </c>
      <c r="CH29">
        <v>1.04E-2</v>
      </c>
      <c r="CI29">
        <v>2.8999999999999998E-3</v>
      </c>
      <c r="CJ29">
        <v>1.6000000000000001E-3</v>
      </c>
      <c r="CK29">
        <v>0</v>
      </c>
      <c r="CL29">
        <v>2.0000000000000001E-4</v>
      </c>
      <c r="CM29">
        <v>0</v>
      </c>
      <c r="CN29">
        <v>0</v>
      </c>
      <c r="CO29">
        <v>0</v>
      </c>
      <c r="CP29">
        <v>2.0000000000000001E-4</v>
      </c>
      <c r="CQ29">
        <v>6.9999999999999999E-4</v>
      </c>
      <c r="CR29">
        <v>2.2000000000000001E-3</v>
      </c>
      <c r="CS29">
        <v>9.4999999999999998E-3</v>
      </c>
      <c r="CT29">
        <v>2.6599999999999999E-2</v>
      </c>
      <c r="CU29">
        <v>6.7299999999999999E-2</v>
      </c>
      <c r="CV29">
        <v>0.1288</v>
      </c>
      <c r="CW29">
        <v>0.17829999999999999</v>
      </c>
      <c r="CX29">
        <v>0.2</v>
      </c>
      <c r="CY29">
        <v>0.16839999999999999</v>
      </c>
      <c r="CZ29">
        <v>0.11260000000000001</v>
      </c>
      <c r="DA29">
        <v>6.3200000000000006E-2</v>
      </c>
      <c r="DB29">
        <v>2.7400000000000001E-2</v>
      </c>
      <c r="DC29">
        <v>1.01E-2</v>
      </c>
      <c r="DD29">
        <v>3.7000000000000002E-3</v>
      </c>
      <c r="DE29">
        <v>6.9999999999999999E-4</v>
      </c>
      <c r="DF29">
        <v>2.9999999999999997E-4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4.0000000000000002E-4</v>
      </c>
      <c r="DM29">
        <v>2.3999999999999998E-3</v>
      </c>
      <c r="DN29">
        <v>9.4999999999999998E-3</v>
      </c>
      <c r="DO29">
        <v>2.47E-2</v>
      </c>
      <c r="DP29">
        <v>6.6100000000000006E-2</v>
      </c>
      <c r="DQ29">
        <v>0.11899999999999999</v>
      </c>
      <c r="DR29">
        <v>0.17610000000000001</v>
      </c>
      <c r="DS29">
        <v>0.2044</v>
      </c>
      <c r="DT29">
        <v>0.17829999999999999</v>
      </c>
      <c r="DU29">
        <v>0.1138</v>
      </c>
      <c r="DV29">
        <v>6.3799999999999996E-2</v>
      </c>
      <c r="DW29">
        <v>2.9399999999999999E-2</v>
      </c>
      <c r="DX29">
        <v>8.9999999999999993E-3</v>
      </c>
      <c r="DY29">
        <v>2.7000000000000001E-3</v>
      </c>
      <c r="DZ29">
        <v>2.9999999999999997E-4</v>
      </c>
      <c r="EA29">
        <v>1E-4</v>
      </c>
      <c r="EB29">
        <v>0</v>
      </c>
      <c r="EC29">
        <v>0</v>
      </c>
      <c r="ED29">
        <v>0</v>
      </c>
      <c r="EE29">
        <v>0</v>
      </c>
      <c r="EF29">
        <v>2.9999999999999997E-4</v>
      </c>
      <c r="EG29">
        <v>4.0000000000000002E-4</v>
      </c>
      <c r="EH29">
        <v>1.5E-3</v>
      </c>
      <c r="EI29">
        <v>8.3999999999999995E-3</v>
      </c>
      <c r="EJ29">
        <v>2.76E-2</v>
      </c>
      <c r="EK29">
        <v>6.5500000000000003E-2</v>
      </c>
      <c r="EL29">
        <v>0.1225</v>
      </c>
      <c r="EM29">
        <v>0.1757</v>
      </c>
      <c r="EN29">
        <v>0.2001</v>
      </c>
      <c r="EO29">
        <v>0.1699</v>
      </c>
      <c r="EP29">
        <v>0.1202</v>
      </c>
      <c r="EQ29">
        <v>6.7799999999999999E-2</v>
      </c>
      <c r="ER29">
        <v>2.7699999999999999E-2</v>
      </c>
      <c r="ES29">
        <v>9.2999999999999992E-3</v>
      </c>
      <c r="ET29">
        <v>2.5999999999999999E-3</v>
      </c>
      <c r="EU29">
        <v>5.0000000000000001E-4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5.9999999999999995E-4</v>
      </c>
      <c r="FC29">
        <v>2.3E-3</v>
      </c>
      <c r="FD29">
        <v>8.2000000000000007E-3</v>
      </c>
      <c r="FE29">
        <v>2.8299999999999999E-2</v>
      </c>
      <c r="FF29">
        <v>6.3200000000000006E-2</v>
      </c>
      <c r="FG29">
        <v>0.1222</v>
      </c>
      <c r="FH29">
        <v>0.1719</v>
      </c>
      <c r="FI29">
        <v>0.19889999999999999</v>
      </c>
      <c r="FJ29">
        <v>0.17380000000000001</v>
      </c>
      <c r="FK29">
        <v>0.121</v>
      </c>
      <c r="FL29">
        <v>6.6600000000000006E-2</v>
      </c>
      <c r="FM29">
        <v>2.81E-2</v>
      </c>
      <c r="FN29">
        <v>1.06E-2</v>
      </c>
      <c r="FO29">
        <v>4.0000000000000001E-3</v>
      </c>
      <c r="FP29">
        <v>2.0000000000000001E-4</v>
      </c>
      <c r="FQ29">
        <v>1E-4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2.0000000000000001E-4</v>
      </c>
      <c r="FX29">
        <v>2.5999999999999999E-3</v>
      </c>
      <c r="FY29">
        <v>1.01E-2</v>
      </c>
      <c r="FZ29">
        <v>2.6200000000000001E-2</v>
      </c>
      <c r="GA29">
        <v>6.7900000000000002E-2</v>
      </c>
      <c r="GB29">
        <v>0.12</v>
      </c>
      <c r="GC29">
        <v>0.17879999999999999</v>
      </c>
      <c r="GD29">
        <v>0.1925</v>
      </c>
      <c r="GE29">
        <v>0.17979999999999999</v>
      </c>
      <c r="GF29">
        <v>0.1179</v>
      </c>
      <c r="GG29">
        <v>6.5500000000000003E-2</v>
      </c>
      <c r="GH29">
        <v>2.7300000000000001E-2</v>
      </c>
      <c r="GI29">
        <v>8.6999999999999994E-3</v>
      </c>
      <c r="GJ29">
        <v>2.3E-3</v>
      </c>
      <c r="GK29">
        <v>1E-4</v>
      </c>
      <c r="GL29">
        <v>1E-4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6.9999999999999999E-4</v>
      </c>
      <c r="GS29">
        <v>2.7000000000000001E-3</v>
      </c>
      <c r="GT29">
        <v>9.7999999999999997E-3</v>
      </c>
      <c r="GU29">
        <v>3.09E-2</v>
      </c>
      <c r="GV29">
        <v>6.3E-2</v>
      </c>
      <c r="GW29">
        <v>0.11409999999999999</v>
      </c>
      <c r="GX29">
        <v>0.17680000000000001</v>
      </c>
      <c r="GY29">
        <v>0.2034</v>
      </c>
      <c r="GZ29">
        <v>0.16569999999999999</v>
      </c>
      <c r="HA29">
        <v>0.12479999999999999</v>
      </c>
      <c r="HB29">
        <v>6.7000000000000004E-2</v>
      </c>
      <c r="HC29">
        <v>2.9499999999999998E-2</v>
      </c>
      <c r="HD29">
        <v>9.1000000000000004E-3</v>
      </c>
      <c r="HE29">
        <v>2.0999999999999999E-3</v>
      </c>
      <c r="HF29">
        <v>2.9999999999999997E-4</v>
      </c>
      <c r="HG29">
        <v>1E-4</v>
      </c>
      <c r="HH29">
        <v>0</v>
      </c>
      <c r="HI29">
        <v>0</v>
      </c>
    </row>
    <row r="30" spans="1:217" x14ac:dyDescent="0.3">
      <c r="A30">
        <v>1.5</v>
      </c>
      <c r="B30">
        <v>0</v>
      </c>
      <c r="C30">
        <v>1.0129300000000001</v>
      </c>
      <c r="D30">
        <v>1.01512</v>
      </c>
      <c r="E30">
        <v>0.29986000000000002</v>
      </c>
      <c r="F30">
        <v>0.29921799999999998</v>
      </c>
      <c r="G30">
        <v>0.97958299999999998</v>
      </c>
      <c r="H30">
        <v>0</v>
      </c>
      <c r="I30">
        <v>1.00431</v>
      </c>
      <c r="J30">
        <v>1.00376</v>
      </c>
      <c r="K30">
        <v>0.15037200000000001</v>
      </c>
      <c r="L30">
        <v>0.14990500000000001</v>
      </c>
      <c r="M30">
        <v>0.99497500000000005</v>
      </c>
      <c r="N30">
        <v>0</v>
      </c>
      <c r="O30">
        <v>1.0013700000000001</v>
      </c>
      <c r="P30">
        <v>1.0009399999999999</v>
      </c>
      <c r="Q30">
        <v>7.4113299999999993E-2</v>
      </c>
      <c r="R30">
        <v>7.4988299999999994E-2</v>
      </c>
      <c r="S30">
        <v>0.99874799999999997</v>
      </c>
      <c r="T30">
        <v>0</v>
      </c>
      <c r="U30">
        <v>1.00021</v>
      </c>
      <c r="V30">
        <v>1.0001500000000001</v>
      </c>
      <c r="W30">
        <v>3.0055399999999999E-2</v>
      </c>
      <c r="X30">
        <v>2.99992E-2</v>
      </c>
      <c r="Y30">
        <v>0.99980000000000002</v>
      </c>
      <c r="Z30">
        <v>0</v>
      </c>
      <c r="AA30">
        <v>0.999996</v>
      </c>
      <c r="AB30" s="1">
        <v>1.00004</v>
      </c>
      <c r="AC30">
        <v>1.50522E-2</v>
      </c>
      <c r="AD30">
        <v>1.49999E-2</v>
      </c>
      <c r="AE30">
        <v>0.99995000000000001</v>
      </c>
      <c r="AF30">
        <v>0</v>
      </c>
      <c r="AG30">
        <v>1.00007</v>
      </c>
      <c r="AH30" s="1">
        <v>1.0000100000000001</v>
      </c>
      <c r="AI30">
        <v>7.5194299999999997E-3</v>
      </c>
      <c r="AJ30">
        <v>7.4999899999999998E-3</v>
      </c>
      <c r="AK30">
        <v>0.99998699999999996</v>
      </c>
      <c r="AL30">
        <v>0</v>
      </c>
      <c r="AM30" s="1">
        <v>1.0000100000000001</v>
      </c>
      <c r="AN30" s="1">
        <v>1</v>
      </c>
      <c r="AO30">
        <v>3.0037800000000002E-3</v>
      </c>
      <c r="AP30">
        <v>3.0000000000000001E-3</v>
      </c>
      <c r="AQ30">
        <v>0.99999800000000005</v>
      </c>
      <c r="AR30">
        <v>0</v>
      </c>
      <c r="AS30" s="1">
        <v>1.0000100000000001</v>
      </c>
      <c r="AT30" s="1">
        <v>1</v>
      </c>
      <c r="AU30">
        <v>1.4900099999999999E-3</v>
      </c>
      <c r="AV30">
        <v>1.5E-3</v>
      </c>
      <c r="AW30">
        <v>0.99999899999999997</v>
      </c>
      <c r="AX30">
        <v>0</v>
      </c>
      <c r="AY30">
        <v>0</v>
      </c>
      <c r="AZ30">
        <v>0</v>
      </c>
      <c r="BA30">
        <v>0</v>
      </c>
      <c r="BB30">
        <v>4.0000000000000002E-4</v>
      </c>
      <c r="BC30">
        <v>6.6E-3</v>
      </c>
      <c r="BD30">
        <v>2.18E-2</v>
      </c>
      <c r="BE30">
        <v>7.5399999999999995E-2</v>
      </c>
      <c r="BF30">
        <v>0.1321</v>
      </c>
      <c r="BG30">
        <v>0.18659999999999999</v>
      </c>
      <c r="BH30">
        <v>0.1933</v>
      </c>
      <c r="BI30">
        <v>0.1648</v>
      </c>
      <c r="BJ30">
        <v>0.108</v>
      </c>
      <c r="BK30">
        <v>6.59E-2</v>
      </c>
      <c r="BL30">
        <v>2.5600000000000001E-2</v>
      </c>
      <c r="BM30">
        <v>1.34E-2</v>
      </c>
      <c r="BN30">
        <v>4.4000000000000003E-3</v>
      </c>
      <c r="BO30">
        <v>1.1999999999999999E-3</v>
      </c>
      <c r="BP30">
        <v>5.0000000000000001E-4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1.6000000000000001E-3</v>
      </c>
      <c r="BX30">
        <v>7.7999999999999996E-3</v>
      </c>
      <c r="BY30">
        <v>2.6100000000000002E-2</v>
      </c>
      <c r="BZ30">
        <v>6.9599999999999995E-2</v>
      </c>
      <c r="CA30">
        <v>0.1249</v>
      </c>
      <c r="CB30">
        <v>0.17860000000000001</v>
      </c>
      <c r="CC30">
        <v>0.19139999999999999</v>
      </c>
      <c r="CD30">
        <v>0.17519999999999999</v>
      </c>
      <c r="CE30">
        <v>0.1168</v>
      </c>
      <c r="CF30">
        <v>6.2399999999999997E-2</v>
      </c>
      <c r="CG30">
        <v>3.1600000000000003E-2</v>
      </c>
      <c r="CH30">
        <v>0.01</v>
      </c>
      <c r="CI30">
        <v>2.5000000000000001E-3</v>
      </c>
      <c r="CJ30">
        <v>1.1999999999999999E-3</v>
      </c>
      <c r="CK30">
        <v>2.9999999999999997E-4</v>
      </c>
      <c r="CL30">
        <v>0</v>
      </c>
      <c r="CM30">
        <v>0</v>
      </c>
      <c r="CN30">
        <v>0</v>
      </c>
      <c r="CO30">
        <v>0</v>
      </c>
      <c r="CP30">
        <v>1E-4</v>
      </c>
      <c r="CQ30">
        <v>0</v>
      </c>
      <c r="CR30">
        <v>2E-3</v>
      </c>
      <c r="CS30">
        <v>7.1999999999999998E-3</v>
      </c>
      <c r="CT30">
        <v>2.6100000000000002E-2</v>
      </c>
      <c r="CU30">
        <v>6.4000000000000001E-2</v>
      </c>
      <c r="CV30">
        <v>0.1234</v>
      </c>
      <c r="CW30">
        <v>0.17680000000000001</v>
      </c>
      <c r="CX30">
        <v>0.19980000000000001</v>
      </c>
      <c r="CY30">
        <v>0.17860000000000001</v>
      </c>
      <c r="CZ30">
        <v>0.11799999999999999</v>
      </c>
      <c r="DA30">
        <v>6.1199999999999997E-2</v>
      </c>
      <c r="DB30">
        <v>2.92E-2</v>
      </c>
      <c r="DC30">
        <v>1.03E-2</v>
      </c>
      <c r="DD30">
        <v>2E-3</v>
      </c>
      <c r="DE30">
        <v>1E-3</v>
      </c>
      <c r="DF30">
        <v>2.0000000000000001E-4</v>
      </c>
      <c r="DG30">
        <v>1E-4</v>
      </c>
      <c r="DH30">
        <v>0</v>
      </c>
      <c r="DI30">
        <v>0</v>
      </c>
      <c r="DJ30">
        <v>0</v>
      </c>
      <c r="DK30">
        <v>2.9999999999999997E-4</v>
      </c>
      <c r="DL30">
        <v>2.9999999999999997E-4</v>
      </c>
      <c r="DM30">
        <v>2.8999999999999998E-3</v>
      </c>
      <c r="DN30">
        <v>9.4000000000000004E-3</v>
      </c>
      <c r="DO30">
        <v>2.8000000000000001E-2</v>
      </c>
      <c r="DP30">
        <v>6.59E-2</v>
      </c>
      <c r="DQ30">
        <v>0.1188</v>
      </c>
      <c r="DR30">
        <v>0.16839999999999999</v>
      </c>
      <c r="DS30">
        <v>0.20269999999999999</v>
      </c>
      <c r="DT30">
        <v>0.1767</v>
      </c>
      <c r="DU30">
        <v>0.1234</v>
      </c>
      <c r="DV30">
        <v>6.3E-2</v>
      </c>
      <c r="DW30">
        <v>2.69E-2</v>
      </c>
      <c r="DX30">
        <v>1.01E-2</v>
      </c>
      <c r="DY30">
        <v>2.5999999999999999E-3</v>
      </c>
      <c r="DZ30">
        <v>4.0000000000000002E-4</v>
      </c>
      <c r="EA30">
        <v>2.0000000000000001E-4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2.9999999999999997E-4</v>
      </c>
      <c r="EH30">
        <v>2.3E-3</v>
      </c>
      <c r="EI30">
        <v>8.6E-3</v>
      </c>
      <c r="EJ30">
        <v>2.8799999999999999E-2</v>
      </c>
      <c r="EK30">
        <v>6.7100000000000007E-2</v>
      </c>
      <c r="EL30">
        <v>0.1244</v>
      </c>
      <c r="EM30">
        <v>0.17430000000000001</v>
      </c>
      <c r="EN30">
        <v>0.19320000000000001</v>
      </c>
      <c r="EO30">
        <v>0.17610000000000001</v>
      </c>
      <c r="EP30">
        <v>0.1211</v>
      </c>
      <c r="EQ30">
        <v>6.1100000000000002E-2</v>
      </c>
      <c r="ER30">
        <v>2.9700000000000001E-2</v>
      </c>
      <c r="ES30">
        <v>9.2999999999999992E-3</v>
      </c>
      <c r="ET30">
        <v>3.0999999999999999E-3</v>
      </c>
      <c r="EU30">
        <v>5.9999999999999995E-4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5.0000000000000001E-4</v>
      </c>
      <c r="FC30">
        <v>2.7000000000000001E-3</v>
      </c>
      <c r="FD30">
        <v>9.5999999999999992E-3</v>
      </c>
      <c r="FE30">
        <v>2.7E-2</v>
      </c>
      <c r="FF30">
        <v>6.5299999999999997E-2</v>
      </c>
      <c r="FG30">
        <v>0.12089999999999999</v>
      </c>
      <c r="FH30">
        <v>0.1719</v>
      </c>
      <c r="FI30">
        <v>0.19520000000000001</v>
      </c>
      <c r="FJ30">
        <v>0.1804</v>
      </c>
      <c r="FK30">
        <v>0.11899999999999999</v>
      </c>
      <c r="FL30">
        <v>6.59E-2</v>
      </c>
      <c r="FM30">
        <v>2.9600000000000001E-2</v>
      </c>
      <c r="FN30">
        <v>9.4999999999999998E-3</v>
      </c>
      <c r="FO30">
        <v>2E-3</v>
      </c>
      <c r="FP30">
        <v>5.0000000000000001E-4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1E-4</v>
      </c>
      <c r="FW30">
        <v>2.0000000000000001E-4</v>
      </c>
      <c r="FX30">
        <v>3.3E-3</v>
      </c>
      <c r="FY30">
        <v>8.0999999999999996E-3</v>
      </c>
      <c r="FZ30">
        <v>2.81E-2</v>
      </c>
      <c r="GA30">
        <v>6.6199999999999995E-2</v>
      </c>
      <c r="GB30">
        <v>0.1196</v>
      </c>
      <c r="GC30">
        <v>0.1759</v>
      </c>
      <c r="GD30">
        <v>0.1976</v>
      </c>
      <c r="GE30">
        <v>0.17560000000000001</v>
      </c>
      <c r="GF30">
        <v>0.1183</v>
      </c>
      <c r="GG30">
        <v>6.6799999999999998E-2</v>
      </c>
      <c r="GH30">
        <v>2.6200000000000001E-2</v>
      </c>
      <c r="GI30">
        <v>1.0800000000000001E-2</v>
      </c>
      <c r="GJ30">
        <v>3.0000000000000001E-3</v>
      </c>
      <c r="GK30">
        <v>2.0000000000000001E-4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2.9999999999999997E-4</v>
      </c>
      <c r="GS30">
        <v>2.3999999999999998E-3</v>
      </c>
      <c r="GT30">
        <v>8.6E-3</v>
      </c>
      <c r="GU30">
        <v>2.75E-2</v>
      </c>
      <c r="GV30">
        <v>6.5100000000000005E-2</v>
      </c>
      <c r="GW30">
        <v>0.12130000000000001</v>
      </c>
      <c r="GX30">
        <v>0.17419999999999999</v>
      </c>
      <c r="GY30">
        <v>0.1976</v>
      </c>
      <c r="GZ30">
        <v>0.17530000000000001</v>
      </c>
      <c r="HA30">
        <v>0.1231</v>
      </c>
      <c r="HB30">
        <v>6.54E-2</v>
      </c>
      <c r="HC30">
        <v>2.6700000000000002E-2</v>
      </c>
      <c r="HD30">
        <v>9.9000000000000008E-3</v>
      </c>
      <c r="HE30">
        <v>2.0999999999999999E-3</v>
      </c>
      <c r="HF30">
        <v>5.0000000000000001E-4</v>
      </c>
      <c r="HG30">
        <v>0</v>
      </c>
      <c r="HH30">
        <v>0</v>
      </c>
      <c r="HI30">
        <v>0</v>
      </c>
    </row>
    <row r="31" spans="1:217" x14ac:dyDescent="0.3">
      <c r="A31">
        <v>1.6666669999999999</v>
      </c>
      <c r="B31">
        <v>0</v>
      </c>
      <c r="C31">
        <v>1.0228600000000001</v>
      </c>
      <c r="D31">
        <v>1.02233</v>
      </c>
      <c r="E31">
        <v>0.33583800000000003</v>
      </c>
      <c r="F31">
        <v>0.33331699999999997</v>
      </c>
      <c r="G31">
        <v>0.97258199999999995</v>
      </c>
      <c r="H31">
        <v>0</v>
      </c>
      <c r="I31">
        <v>1.00702</v>
      </c>
      <c r="J31">
        <v>1.00556</v>
      </c>
      <c r="K31">
        <v>0.166689</v>
      </c>
      <c r="L31">
        <v>0.16666600000000001</v>
      </c>
      <c r="M31">
        <v>0.99328799999999995</v>
      </c>
      <c r="N31">
        <v>0</v>
      </c>
      <c r="O31">
        <v>1.0016400000000001</v>
      </c>
      <c r="P31">
        <v>1.00139</v>
      </c>
      <c r="Q31">
        <v>8.33338E-2</v>
      </c>
      <c r="R31">
        <v>8.3333299999999999E-2</v>
      </c>
      <c r="S31">
        <v>0.99833099999999997</v>
      </c>
      <c r="T31">
        <v>0</v>
      </c>
      <c r="U31" s="1">
        <v>1.0002599999999999</v>
      </c>
      <c r="V31">
        <v>1.0002200000000001</v>
      </c>
      <c r="W31">
        <v>3.3181500000000003E-2</v>
      </c>
      <c r="X31">
        <v>3.3333300000000003E-2</v>
      </c>
      <c r="Y31">
        <v>0.99973299999999998</v>
      </c>
      <c r="Z31">
        <v>0</v>
      </c>
      <c r="AA31">
        <v>1.0000599999999999</v>
      </c>
      <c r="AB31" s="1">
        <v>1.0000599999999999</v>
      </c>
      <c r="AC31">
        <v>1.6973200000000001E-2</v>
      </c>
      <c r="AD31">
        <v>1.66667E-2</v>
      </c>
      <c r="AE31">
        <v>0.99993299999999996</v>
      </c>
      <c r="AF31">
        <v>0</v>
      </c>
      <c r="AG31" s="1">
        <v>0.99996200000000002</v>
      </c>
      <c r="AH31" s="1">
        <v>1.0000100000000001</v>
      </c>
      <c r="AI31">
        <v>8.3534200000000003E-3</v>
      </c>
      <c r="AJ31">
        <v>8.3333299999999999E-3</v>
      </c>
      <c r="AK31">
        <v>0.99998299999999996</v>
      </c>
      <c r="AL31">
        <v>0</v>
      </c>
      <c r="AM31" s="1">
        <v>1</v>
      </c>
      <c r="AN31" s="1">
        <v>1</v>
      </c>
      <c r="AO31">
        <v>3.3331799999999998E-3</v>
      </c>
      <c r="AP31">
        <v>3.3333299999999998E-3</v>
      </c>
      <c r="AQ31">
        <v>0.99999700000000002</v>
      </c>
      <c r="AR31">
        <v>0</v>
      </c>
      <c r="AS31" s="1">
        <v>1</v>
      </c>
      <c r="AT31" s="1">
        <v>1</v>
      </c>
      <c r="AU31">
        <v>1.6703099999999999E-3</v>
      </c>
      <c r="AV31">
        <v>1.6666700000000001E-3</v>
      </c>
      <c r="AW31">
        <v>0.99999899999999997</v>
      </c>
      <c r="AX31">
        <v>0</v>
      </c>
      <c r="AY31">
        <v>0</v>
      </c>
      <c r="AZ31">
        <v>0</v>
      </c>
      <c r="BA31">
        <v>0</v>
      </c>
      <c r="BB31">
        <v>4.0000000000000002E-4</v>
      </c>
      <c r="BC31">
        <v>2.8999999999999998E-3</v>
      </c>
      <c r="BD31">
        <v>2.2200000000000001E-2</v>
      </c>
      <c r="BE31">
        <v>7.1999999999999995E-2</v>
      </c>
      <c r="BF31">
        <v>0.14000000000000001</v>
      </c>
      <c r="BG31">
        <v>0.18940000000000001</v>
      </c>
      <c r="BH31">
        <v>0.19850000000000001</v>
      </c>
      <c r="BI31">
        <v>0.15329999999999999</v>
      </c>
      <c r="BJ31">
        <v>0.1087</v>
      </c>
      <c r="BK31">
        <v>5.8900000000000001E-2</v>
      </c>
      <c r="BL31">
        <v>3.2199999999999999E-2</v>
      </c>
      <c r="BM31">
        <v>1.37E-2</v>
      </c>
      <c r="BN31">
        <v>4.7999999999999996E-3</v>
      </c>
      <c r="BO31">
        <v>2.3999999999999998E-3</v>
      </c>
      <c r="BP31">
        <v>5.0000000000000001E-4</v>
      </c>
      <c r="BQ31">
        <v>1E-4</v>
      </c>
      <c r="BR31">
        <v>0</v>
      </c>
      <c r="BS31">
        <v>0</v>
      </c>
      <c r="BT31">
        <v>0</v>
      </c>
      <c r="BU31">
        <v>0</v>
      </c>
      <c r="BV31">
        <v>2.0000000000000001E-4</v>
      </c>
      <c r="BW31">
        <v>1.1999999999999999E-3</v>
      </c>
      <c r="BX31">
        <v>6.7999999999999996E-3</v>
      </c>
      <c r="BY31">
        <v>2.5899999999999999E-2</v>
      </c>
      <c r="BZ31">
        <v>6.5100000000000005E-2</v>
      </c>
      <c r="CA31">
        <v>0.13150000000000001</v>
      </c>
      <c r="CB31">
        <v>0.17630000000000001</v>
      </c>
      <c r="CC31">
        <v>0.1963</v>
      </c>
      <c r="CD31">
        <v>0.17180000000000001</v>
      </c>
      <c r="CE31">
        <v>0.1137</v>
      </c>
      <c r="CF31">
        <v>6.8599999999999994E-2</v>
      </c>
      <c r="CG31">
        <v>2.6599999999999999E-2</v>
      </c>
      <c r="CH31">
        <v>1.11E-2</v>
      </c>
      <c r="CI31">
        <v>3.5999999999999999E-3</v>
      </c>
      <c r="CJ31">
        <v>8.9999999999999998E-4</v>
      </c>
      <c r="CK31">
        <v>2.9999999999999997E-4</v>
      </c>
      <c r="CL31">
        <v>1E-4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2.5999999999999999E-3</v>
      </c>
      <c r="CS31">
        <v>7.6E-3</v>
      </c>
      <c r="CT31">
        <v>2.8000000000000001E-2</v>
      </c>
      <c r="CU31">
        <v>6.6400000000000001E-2</v>
      </c>
      <c r="CV31">
        <v>0.1191</v>
      </c>
      <c r="CW31">
        <v>0.1822</v>
      </c>
      <c r="CX31">
        <v>0.19950000000000001</v>
      </c>
      <c r="CY31">
        <v>0.16919999999999999</v>
      </c>
      <c r="CZ31">
        <v>0.11840000000000001</v>
      </c>
      <c r="DA31">
        <v>6.3399999999999998E-2</v>
      </c>
      <c r="DB31">
        <v>2.87E-2</v>
      </c>
      <c r="DC31">
        <v>1.04E-2</v>
      </c>
      <c r="DD31">
        <v>3.5000000000000001E-3</v>
      </c>
      <c r="DE31">
        <v>8.0000000000000004E-4</v>
      </c>
      <c r="DF31">
        <v>2.0000000000000001E-4</v>
      </c>
      <c r="DG31">
        <v>0</v>
      </c>
      <c r="DH31">
        <v>0</v>
      </c>
      <c r="DI31">
        <v>0</v>
      </c>
      <c r="DJ31">
        <v>0</v>
      </c>
      <c r="DK31">
        <v>1E-4</v>
      </c>
      <c r="DL31">
        <v>5.9999999999999995E-4</v>
      </c>
      <c r="DM31">
        <v>1.6999999999999999E-3</v>
      </c>
      <c r="DN31">
        <v>8.6999999999999994E-3</v>
      </c>
      <c r="DO31">
        <v>2.76E-2</v>
      </c>
      <c r="DP31">
        <v>6.4199999999999993E-2</v>
      </c>
      <c r="DQ31">
        <v>0.11799999999999999</v>
      </c>
      <c r="DR31">
        <v>0.17829999999999999</v>
      </c>
      <c r="DS31">
        <v>0.20449999999999999</v>
      </c>
      <c r="DT31">
        <v>0.17219999999999999</v>
      </c>
      <c r="DU31">
        <v>0.1201</v>
      </c>
      <c r="DV31">
        <v>6.3600000000000004E-2</v>
      </c>
      <c r="DW31">
        <v>2.8000000000000001E-2</v>
      </c>
      <c r="DX31">
        <v>8.3000000000000001E-3</v>
      </c>
      <c r="DY31">
        <v>3.3E-3</v>
      </c>
      <c r="DZ31">
        <v>5.0000000000000001E-4</v>
      </c>
      <c r="EA31">
        <v>2.9999999999999997E-4</v>
      </c>
      <c r="EB31">
        <v>0</v>
      </c>
      <c r="EC31">
        <v>0</v>
      </c>
      <c r="ED31">
        <v>0</v>
      </c>
      <c r="EE31">
        <v>0</v>
      </c>
      <c r="EF31">
        <v>1E-4</v>
      </c>
      <c r="EG31">
        <v>5.0000000000000001E-4</v>
      </c>
      <c r="EH31">
        <v>2.8999999999999998E-3</v>
      </c>
      <c r="EI31">
        <v>1.11E-2</v>
      </c>
      <c r="EJ31">
        <v>2.87E-2</v>
      </c>
      <c r="EK31">
        <v>6.8000000000000005E-2</v>
      </c>
      <c r="EL31">
        <v>0.1167</v>
      </c>
      <c r="EM31">
        <v>0.1711</v>
      </c>
      <c r="EN31">
        <v>0.20130000000000001</v>
      </c>
      <c r="EO31">
        <v>0.16869999999999999</v>
      </c>
      <c r="EP31">
        <v>0.1226</v>
      </c>
      <c r="EQ31">
        <v>6.6799999999999998E-2</v>
      </c>
      <c r="ER31">
        <v>2.7400000000000001E-2</v>
      </c>
      <c r="ES31">
        <v>1.06E-2</v>
      </c>
      <c r="ET31">
        <v>3.0000000000000001E-3</v>
      </c>
      <c r="EU31">
        <v>2.9999999999999997E-4</v>
      </c>
      <c r="EV31">
        <v>1E-4</v>
      </c>
      <c r="EW31">
        <v>1E-4</v>
      </c>
      <c r="EX31">
        <v>0</v>
      </c>
      <c r="EY31">
        <v>0</v>
      </c>
      <c r="EZ31">
        <v>0</v>
      </c>
      <c r="FA31">
        <v>2.0000000000000001E-4</v>
      </c>
      <c r="FB31">
        <v>8.0000000000000004E-4</v>
      </c>
      <c r="FC31">
        <v>2.5999999999999999E-3</v>
      </c>
      <c r="FD31">
        <v>9.1000000000000004E-3</v>
      </c>
      <c r="FE31">
        <v>2.5600000000000001E-2</v>
      </c>
      <c r="FF31">
        <v>6.6500000000000004E-2</v>
      </c>
      <c r="FG31">
        <v>0.12089999999999999</v>
      </c>
      <c r="FH31">
        <v>0.18340000000000001</v>
      </c>
      <c r="FI31">
        <v>0.19689999999999999</v>
      </c>
      <c r="FJ31">
        <v>0.1668</v>
      </c>
      <c r="FK31">
        <v>0.1222</v>
      </c>
      <c r="FL31">
        <v>6.5100000000000005E-2</v>
      </c>
      <c r="FM31">
        <v>2.7099999999999999E-2</v>
      </c>
      <c r="FN31">
        <v>9.2999999999999992E-3</v>
      </c>
      <c r="FO31">
        <v>2.5000000000000001E-3</v>
      </c>
      <c r="FP31">
        <v>5.0000000000000001E-4</v>
      </c>
      <c r="FQ31">
        <v>2.9999999999999997E-4</v>
      </c>
      <c r="FR31">
        <v>2.0000000000000001E-4</v>
      </c>
      <c r="FS31">
        <v>0</v>
      </c>
      <c r="FT31">
        <v>0</v>
      </c>
      <c r="FU31">
        <v>0</v>
      </c>
      <c r="FV31">
        <v>0</v>
      </c>
      <c r="FW31">
        <v>2.9999999999999997E-4</v>
      </c>
      <c r="FX31">
        <v>2.7000000000000001E-3</v>
      </c>
      <c r="FY31">
        <v>8.8999999999999999E-3</v>
      </c>
      <c r="FZ31">
        <v>2.7400000000000001E-2</v>
      </c>
      <c r="GA31">
        <v>6.5199999999999994E-2</v>
      </c>
      <c r="GB31">
        <v>0.12189999999999999</v>
      </c>
      <c r="GC31">
        <v>0.17480000000000001</v>
      </c>
      <c r="GD31">
        <v>0.19700000000000001</v>
      </c>
      <c r="GE31">
        <v>0.17549999999999999</v>
      </c>
      <c r="GF31">
        <v>0.1236</v>
      </c>
      <c r="GG31">
        <v>6.1600000000000002E-2</v>
      </c>
      <c r="GH31">
        <v>2.8500000000000001E-2</v>
      </c>
      <c r="GI31">
        <v>9.5999999999999992E-3</v>
      </c>
      <c r="GJ31">
        <v>2.5000000000000001E-3</v>
      </c>
      <c r="GK31">
        <v>2.9999999999999997E-4</v>
      </c>
      <c r="GL31">
        <v>2.0000000000000001E-4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5.0000000000000001E-4</v>
      </c>
      <c r="GS31">
        <v>3.0000000000000001E-3</v>
      </c>
      <c r="GT31">
        <v>8.9999999999999993E-3</v>
      </c>
      <c r="GU31">
        <v>2.81E-2</v>
      </c>
      <c r="GV31">
        <v>6.1400000000000003E-2</v>
      </c>
      <c r="GW31">
        <v>0.12039999999999999</v>
      </c>
      <c r="GX31">
        <v>0.17799999999999999</v>
      </c>
      <c r="GY31">
        <v>0.20580000000000001</v>
      </c>
      <c r="GZ31">
        <v>0.16739999999999999</v>
      </c>
      <c r="HA31">
        <v>0.1171</v>
      </c>
      <c r="HB31">
        <v>6.7900000000000002E-2</v>
      </c>
      <c r="HC31">
        <v>3.04E-2</v>
      </c>
      <c r="HD31">
        <v>7.4000000000000003E-3</v>
      </c>
      <c r="HE31">
        <v>3.0000000000000001E-3</v>
      </c>
      <c r="HF31">
        <v>5.0000000000000001E-4</v>
      </c>
      <c r="HG31">
        <v>0</v>
      </c>
      <c r="HH31">
        <v>1E-4</v>
      </c>
      <c r="HI31">
        <v>0</v>
      </c>
    </row>
    <row r="32" spans="1:217" x14ac:dyDescent="0.3">
      <c r="A32">
        <v>1.75</v>
      </c>
      <c r="B32">
        <v>0</v>
      </c>
      <c r="C32">
        <v>1.03033</v>
      </c>
      <c r="D32">
        <v>1.02634</v>
      </c>
      <c r="E32">
        <v>0.35103400000000001</v>
      </c>
      <c r="F32">
        <v>0.35064600000000001</v>
      </c>
      <c r="G32">
        <v>0.96904199999999996</v>
      </c>
      <c r="H32">
        <v>0</v>
      </c>
      <c r="I32">
        <v>1.00736</v>
      </c>
      <c r="J32">
        <v>1.00657</v>
      </c>
      <c r="K32">
        <v>0.17590800000000001</v>
      </c>
      <c r="L32">
        <v>0.17508199999999999</v>
      </c>
      <c r="M32">
        <v>0.99244299999999996</v>
      </c>
      <c r="N32">
        <v>0</v>
      </c>
      <c r="O32">
        <v>1.00091</v>
      </c>
      <c r="P32">
        <v>1.0016400000000001</v>
      </c>
      <c r="Q32">
        <v>8.76363E-2</v>
      </c>
      <c r="R32">
        <v>8.7510199999999996E-2</v>
      </c>
      <c r="S32">
        <v>0.99812100000000004</v>
      </c>
      <c r="T32">
        <v>0</v>
      </c>
      <c r="U32">
        <v>0.99987400000000004</v>
      </c>
      <c r="V32">
        <v>1.0002599999999999</v>
      </c>
      <c r="W32">
        <v>3.5080500000000001E-2</v>
      </c>
      <c r="X32">
        <v>3.5000700000000003E-2</v>
      </c>
      <c r="Y32">
        <v>0.99970000000000003</v>
      </c>
      <c r="Z32">
        <v>0</v>
      </c>
      <c r="AA32">
        <v>1.00004</v>
      </c>
      <c r="AB32" s="1">
        <v>1.00007</v>
      </c>
      <c r="AC32">
        <v>1.7627299999999999E-2</v>
      </c>
      <c r="AD32">
        <v>1.7500100000000001E-2</v>
      </c>
      <c r="AE32">
        <v>0.99992499999999995</v>
      </c>
      <c r="AF32">
        <v>0</v>
      </c>
      <c r="AG32" s="1">
        <v>0.99992599999999998</v>
      </c>
      <c r="AH32" s="1">
        <v>1.0000199999999999</v>
      </c>
      <c r="AI32">
        <v>8.6909799999999992E-3</v>
      </c>
      <c r="AJ32">
        <v>8.7500100000000008E-3</v>
      </c>
      <c r="AK32">
        <v>0.99998100000000001</v>
      </c>
      <c r="AL32">
        <v>0</v>
      </c>
      <c r="AM32" s="1">
        <v>0.99998299999999996</v>
      </c>
      <c r="AN32" s="1">
        <v>1</v>
      </c>
      <c r="AO32">
        <v>3.5178900000000001E-3</v>
      </c>
      <c r="AP32">
        <v>3.5000000000000001E-3</v>
      </c>
      <c r="AQ32">
        <v>0.99999700000000002</v>
      </c>
      <c r="AR32">
        <v>0</v>
      </c>
      <c r="AS32" s="1">
        <v>1.0000100000000001</v>
      </c>
      <c r="AT32" s="1">
        <v>1</v>
      </c>
      <c r="AU32">
        <v>1.7645E-3</v>
      </c>
      <c r="AV32">
        <v>1.75E-3</v>
      </c>
      <c r="AW32">
        <v>0.99999899999999997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3.2000000000000002E-3</v>
      </c>
      <c r="BD32">
        <v>2.2200000000000001E-2</v>
      </c>
      <c r="BE32">
        <v>6.6600000000000006E-2</v>
      </c>
      <c r="BF32">
        <v>0.13639999999999999</v>
      </c>
      <c r="BG32">
        <v>0.18970000000000001</v>
      </c>
      <c r="BH32">
        <v>0.2044</v>
      </c>
      <c r="BI32">
        <v>0.15989999999999999</v>
      </c>
      <c r="BJ32">
        <v>0.1047</v>
      </c>
      <c r="BK32">
        <v>5.9700000000000003E-2</v>
      </c>
      <c r="BL32">
        <v>3.2300000000000002E-2</v>
      </c>
      <c r="BM32">
        <v>1.18E-2</v>
      </c>
      <c r="BN32">
        <v>6.0000000000000001E-3</v>
      </c>
      <c r="BO32">
        <v>2.0999999999999999E-3</v>
      </c>
      <c r="BP32">
        <v>5.9999999999999995E-4</v>
      </c>
      <c r="BQ32">
        <v>2.9999999999999997E-4</v>
      </c>
      <c r="BR32">
        <v>1E-4</v>
      </c>
      <c r="BS32">
        <v>0</v>
      </c>
      <c r="BT32">
        <v>0</v>
      </c>
      <c r="BU32">
        <v>1E-4</v>
      </c>
      <c r="BV32">
        <v>1E-4</v>
      </c>
      <c r="BW32">
        <v>6.9999999999999999E-4</v>
      </c>
      <c r="BX32">
        <v>7.1000000000000004E-3</v>
      </c>
      <c r="BY32">
        <v>2.35E-2</v>
      </c>
      <c r="BZ32">
        <v>6.8500000000000005E-2</v>
      </c>
      <c r="CA32">
        <v>0.13300000000000001</v>
      </c>
      <c r="CB32">
        <v>0.18029999999999999</v>
      </c>
      <c r="CC32">
        <v>0.19520000000000001</v>
      </c>
      <c r="CD32">
        <v>0.1668</v>
      </c>
      <c r="CE32">
        <v>0.1113</v>
      </c>
      <c r="CF32">
        <v>6.5500000000000003E-2</v>
      </c>
      <c r="CG32">
        <v>2.9700000000000001E-2</v>
      </c>
      <c r="CH32">
        <v>1.34E-2</v>
      </c>
      <c r="CI32">
        <v>3.5000000000000001E-3</v>
      </c>
      <c r="CJ32">
        <v>1E-3</v>
      </c>
      <c r="CK32">
        <v>2.9999999999999997E-4</v>
      </c>
      <c r="CL32">
        <v>0</v>
      </c>
      <c r="CM32">
        <v>0</v>
      </c>
      <c r="CN32">
        <v>0</v>
      </c>
      <c r="CO32">
        <v>0</v>
      </c>
      <c r="CP32">
        <v>2.0000000000000001E-4</v>
      </c>
      <c r="CQ32">
        <v>1E-4</v>
      </c>
      <c r="CR32">
        <v>1.6000000000000001E-3</v>
      </c>
      <c r="CS32">
        <v>7.0000000000000001E-3</v>
      </c>
      <c r="CT32">
        <v>2.98E-2</v>
      </c>
      <c r="CU32">
        <v>6.4100000000000004E-2</v>
      </c>
      <c r="CV32">
        <v>0.12989999999999999</v>
      </c>
      <c r="CW32">
        <v>0.18340000000000001</v>
      </c>
      <c r="CX32">
        <v>0.19409999999999999</v>
      </c>
      <c r="CY32">
        <v>0.1638</v>
      </c>
      <c r="CZ32">
        <v>0.11459999999999999</v>
      </c>
      <c r="DA32">
        <v>7.1599999999999997E-2</v>
      </c>
      <c r="DB32">
        <v>2.64E-2</v>
      </c>
      <c r="DC32">
        <v>1.01E-2</v>
      </c>
      <c r="DD32">
        <v>2.8E-3</v>
      </c>
      <c r="DE32">
        <v>4.0000000000000002E-4</v>
      </c>
      <c r="DF32">
        <v>0</v>
      </c>
      <c r="DG32">
        <v>1E-4</v>
      </c>
      <c r="DH32">
        <v>0</v>
      </c>
      <c r="DI32">
        <v>0</v>
      </c>
      <c r="DJ32">
        <v>0</v>
      </c>
      <c r="DK32">
        <v>0</v>
      </c>
      <c r="DL32">
        <v>2.0000000000000001E-4</v>
      </c>
      <c r="DM32">
        <v>2E-3</v>
      </c>
      <c r="DN32">
        <v>9.5999999999999992E-3</v>
      </c>
      <c r="DO32">
        <v>2.9700000000000001E-2</v>
      </c>
      <c r="DP32">
        <v>6.6699999999999995E-2</v>
      </c>
      <c r="DQ32">
        <v>0.1211</v>
      </c>
      <c r="DR32">
        <v>0.1784</v>
      </c>
      <c r="DS32">
        <v>0.1988</v>
      </c>
      <c r="DT32">
        <v>0.16830000000000001</v>
      </c>
      <c r="DU32">
        <v>0.1173</v>
      </c>
      <c r="DV32">
        <v>7.0699999999999999E-2</v>
      </c>
      <c r="DW32">
        <v>2.5399999999999999E-2</v>
      </c>
      <c r="DX32">
        <v>7.6E-3</v>
      </c>
      <c r="DY32">
        <v>3.5999999999999999E-3</v>
      </c>
      <c r="DZ32">
        <v>4.0000000000000002E-4</v>
      </c>
      <c r="EA32">
        <v>2.0000000000000001E-4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2.9999999999999997E-4</v>
      </c>
      <c r="EH32">
        <v>3.0999999999999999E-3</v>
      </c>
      <c r="EI32">
        <v>9.1000000000000004E-3</v>
      </c>
      <c r="EJ32">
        <v>2.75E-2</v>
      </c>
      <c r="EK32">
        <v>6.7100000000000007E-2</v>
      </c>
      <c r="EL32">
        <v>0.12690000000000001</v>
      </c>
      <c r="EM32">
        <v>0.16880000000000001</v>
      </c>
      <c r="EN32">
        <v>0.1986</v>
      </c>
      <c r="EO32">
        <v>0.17019999999999999</v>
      </c>
      <c r="EP32">
        <v>0.11890000000000001</v>
      </c>
      <c r="EQ32">
        <v>6.8400000000000002E-2</v>
      </c>
      <c r="ER32">
        <v>2.87E-2</v>
      </c>
      <c r="ES32">
        <v>9.4000000000000004E-3</v>
      </c>
      <c r="ET32">
        <v>2.3999999999999998E-3</v>
      </c>
      <c r="EU32">
        <v>4.0000000000000002E-4</v>
      </c>
      <c r="EV32">
        <v>1E-4</v>
      </c>
      <c r="EW32">
        <v>1E-4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1.6000000000000001E-3</v>
      </c>
      <c r="FD32">
        <v>1.03E-2</v>
      </c>
      <c r="FE32">
        <v>2.8000000000000001E-2</v>
      </c>
      <c r="FF32">
        <v>6.9900000000000004E-2</v>
      </c>
      <c r="FG32">
        <v>0.1183</v>
      </c>
      <c r="FH32">
        <v>0.17760000000000001</v>
      </c>
      <c r="FI32">
        <v>0.2024</v>
      </c>
      <c r="FJ32">
        <v>0.16589999999999999</v>
      </c>
      <c r="FK32">
        <v>0.1196</v>
      </c>
      <c r="FL32">
        <v>6.8400000000000002E-2</v>
      </c>
      <c r="FM32">
        <v>2.6499999999999999E-2</v>
      </c>
      <c r="FN32">
        <v>8.9999999999999993E-3</v>
      </c>
      <c r="FO32">
        <v>2.0999999999999999E-3</v>
      </c>
      <c r="FP32">
        <v>4.0000000000000002E-4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2.0000000000000001E-4</v>
      </c>
      <c r="FW32">
        <v>4.0000000000000002E-4</v>
      </c>
      <c r="FX32">
        <v>2.3E-3</v>
      </c>
      <c r="FY32">
        <v>1.0999999999999999E-2</v>
      </c>
      <c r="FZ32">
        <v>2.76E-2</v>
      </c>
      <c r="GA32">
        <v>6.5299999999999997E-2</v>
      </c>
      <c r="GB32">
        <v>0.11849999999999999</v>
      </c>
      <c r="GC32">
        <v>0.1769</v>
      </c>
      <c r="GD32">
        <v>0.2011</v>
      </c>
      <c r="GE32">
        <v>0.1716</v>
      </c>
      <c r="GF32">
        <v>0.11899999999999999</v>
      </c>
      <c r="GG32">
        <v>6.4799999999999996E-2</v>
      </c>
      <c r="GH32">
        <v>2.7900000000000001E-2</v>
      </c>
      <c r="GI32">
        <v>1.0200000000000001E-2</v>
      </c>
      <c r="GJ32">
        <v>2.8999999999999998E-3</v>
      </c>
      <c r="GK32">
        <v>2.0000000000000001E-4</v>
      </c>
      <c r="GL32">
        <v>0</v>
      </c>
      <c r="GM32">
        <v>1E-4</v>
      </c>
      <c r="GN32">
        <v>0</v>
      </c>
      <c r="GO32">
        <v>0</v>
      </c>
      <c r="GP32">
        <v>0</v>
      </c>
      <c r="GQ32">
        <v>0</v>
      </c>
      <c r="GR32">
        <v>6.9999999999999999E-4</v>
      </c>
      <c r="GS32">
        <v>3.3E-3</v>
      </c>
      <c r="GT32">
        <v>1.0999999999999999E-2</v>
      </c>
      <c r="GU32">
        <v>2.41E-2</v>
      </c>
      <c r="GV32">
        <v>6.5500000000000003E-2</v>
      </c>
      <c r="GW32">
        <v>0.1211</v>
      </c>
      <c r="GX32">
        <v>0.17549999999999999</v>
      </c>
      <c r="GY32">
        <v>0.1978</v>
      </c>
      <c r="GZ32">
        <v>0.17449999999999999</v>
      </c>
      <c r="HA32">
        <v>0.11749999999999999</v>
      </c>
      <c r="HB32">
        <v>6.6699999999999995E-2</v>
      </c>
      <c r="HC32">
        <v>2.9499999999999998E-2</v>
      </c>
      <c r="HD32">
        <v>9.4999999999999998E-3</v>
      </c>
      <c r="HE32">
        <v>1.9E-3</v>
      </c>
      <c r="HF32">
        <v>1.2999999999999999E-3</v>
      </c>
      <c r="HG32">
        <v>1E-4</v>
      </c>
      <c r="HH32">
        <v>0</v>
      </c>
      <c r="HI32">
        <v>0</v>
      </c>
    </row>
    <row r="33" spans="1:217" x14ac:dyDescent="0.3">
      <c r="A33">
        <v>2</v>
      </c>
      <c r="B33">
        <v>0</v>
      </c>
      <c r="C33">
        <v>1.0384</v>
      </c>
      <c r="D33">
        <v>1.04</v>
      </c>
      <c r="E33">
        <v>0.40680100000000002</v>
      </c>
      <c r="F33">
        <v>0.40397899999999998</v>
      </c>
      <c r="G33">
        <v>0.95825800000000005</v>
      </c>
      <c r="H33">
        <v>0</v>
      </c>
      <c r="I33">
        <v>1.01345</v>
      </c>
      <c r="J33">
        <v>1.01</v>
      </c>
      <c r="K33">
        <v>0.20280899999999999</v>
      </c>
      <c r="L33">
        <v>0.20049900000000001</v>
      </c>
      <c r="M33">
        <v>0.98989799999999994</v>
      </c>
      <c r="N33">
        <v>0</v>
      </c>
      <c r="O33">
        <v>1.00268</v>
      </c>
      <c r="P33">
        <v>1.0024999999999999</v>
      </c>
      <c r="Q33">
        <v>0.10013900000000001</v>
      </c>
      <c r="R33">
        <v>0.100062</v>
      </c>
      <c r="S33">
        <v>0.99749399999999999</v>
      </c>
      <c r="T33">
        <v>0</v>
      </c>
      <c r="U33">
        <v>1.0003299999999999</v>
      </c>
      <c r="V33">
        <v>1.0004</v>
      </c>
      <c r="W33">
        <v>4.0430399999999998E-2</v>
      </c>
      <c r="X33">
        <v>4.0003999999999998E-2</v>
      </c>
      <c r="Y33">
        <v>0.99960000000000004</v>
      </c>
      <c r="Z33">
        <v>0</v>
      </c>
      <c r="AA33" s="1">
        <v>1.0000599999999999</v>
      </c>
      <c r="AB33">
        <v>1.0001</v>
      </c>
      <c r="AC33">
        <v>1.9757400000000001E-2</v>
      </c>
      <c r="AD33">
        <v>2.0000500000000001E-2</v>
      </c>
      <c r="AE33">
        <v>0.99990000000000001</v>
      </c>
      <c r="AF33">
        <v>0</v>
      </c>
      <c r="AG33" s="1">
        <v>1.0000800000000001</v>
      </c>
      <c r="AH33" s="1">
        <v>1.0000199999999999</v>
      </c>
      <c r="AI33">
        <v>9.9043800000000008E-3</v>
      </c>
      <c r="AJ33">
        <v>1.00001E-2</v>
      </c>
      <c r="AK33">
        <v>0.99997499999999995</v>
      </c>
      <c r="AL33">
        <v>0</v>
      </c>
      <c r="AM33" s="1">
        <v>1.0000100000000001</v>
      </c>
      <c r="AN33" s="1">
        <v>1</v>
      </c>
      <c r="AO33">
        <v>4.0116600000000002E-3</v>
      </c>
      <c r="AP33">
        <v>4.0000000000000001E-3</v>
      </c>
      <c r="AQ33">
        <v>0.999996</v>
      </c>
      <c r="AR33">
        <v>0</v>
      </c>
      <c r="AS33" s="1">
        <v>0.99999400000000005</v>
      </c>
      <c r="AT33" s="1">
        <v>1</v>
      </c>
      <c r="AU33">
        <v>2.0041799999999999E-3</v>
      </c>
      <c r="AV33">
        <v>2E-3</v>
      </c>
      <c r="AW33">
        <v>0.99999899999999997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1.1001100000000001E-3</v>
      </c>
      <c r="BD33">
        <v>1.83018E-2</v>
      </c>
      <c r="BE33">
        <v>7.0406999999999997E-2</v>
      </c>
      <c r="BF33">
        <v>0.15051500000000001</v>
      </c>
      <c r="BG33">
        <v>0.19672000000000001</v>
      </c>
      <c r="BH33">
        <v>0.19941999999999999</v>
      </c>
      <c r="BI33">
        <v>0.15091499999999999</v>
      </c>
      <c r="BJ33">
        <v>0.10111000000000001</v>
      </c>
      <c r="BK33">
        <v>5.9105900000000003E-2</v>
      </c>
      <c r="BL33">
        <v>2.8102800000000001E-2</v>
      </c>
      <c r="BM33">
        <v>1.2401199999999999E-2</v>
      </c>
      <c r="BN33">
        <v>6.9006900000000001E-3</v>
      </c>
      <c r="BO33">
        <v>2.80028E-3</v>
      </c>
      <c r="BP33">
        <v>1.80018E-3</v>
      </c>
      <c r="BQ33">
        <v>4.0004E-4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8.0000000000000004E-4</v>
      </c>
      <c r="BX33">
        <v>5.4000000000000003E-3</v>
      </c>
      <c r="BY33">
        <v>2.24E-2</v>
      </c>
      <c r="BZ33">
        <v>6.54E-2</v>
      </c>
      <c r="CA33">
        <v>0.13619999999999999</v>
      </c>
      <c r="CB33">
        <v>0.18809999999999999</v>
      </c>
      <c r="CC33">
        <v>0.19470000000000001</v>
      </c>
      <c r="CD33">
        <v>0.15989999999999999</v>
      </c>
      <c r="CE33">
        <v>0.10879999999999999</v>
      </c>
      <c r="CF33">
        <v>6.7100000000000007E-2</v>
      </c>
      <c r="CG33">
        <v>2.93E-2</v>
      </c>
      <c r="CH33">
        <v>1.4500000000000001E-2</v>
      </c>
      <c r="CI33">
        <v>5.4999999999999997E-3</v>
      </c>
      <c r="CJ33">
        <v>1.6000000000000001E-3</v>
      </c>
      <c r="CK33">
        <v>1E-4</v>
      </c>
      <c r="CL33">
        <v>2.0000000000000001E-4</v>
      </c>
      <c r="CM33">
        <v>0</v>
      </c>
      <c r="CN33">
        <v>0</v>
      </c>
      <c r="CO33">
        <v>0</v>
      </c>
      <c r="CP33">
        <v>0</v>
      </c>
      <c r="CQ33">
        <v>4.0000000000000002E-4</v>
      </c>
      <c r="CR33">
        <v>1.6000000000000001E-3</v>
      </c>
      <c r="CS33">
        <v>7.4999999999999997E-3</v>
      </c>
      <c r="CT33">
        <v>2.64E-2</v>
      </c>
      <c r="CU33">
        <v>6.4699999999999994E-2</v>
      </c>
      <c r="CV33">
        <v>0.1275</v>
      </c>
      <c r="CW33">
        <v>0.18149999999999999</v>
      </c>
      <c r="CX33">
        <v>0.19969999999999999</v>
      </c>
      <c r="CY33">
        <v>0.16839999999999999</v>
      </c>
      <c r="CZ33">
        <v>0.11360000000000001</v>
      </c>
      <c r="DA33">
        <v>6.4199999999999993E-2</v>
      </c>
      <c r="DB33">
        <v>2.86E-2</v>
      </c>
      <c r="DC33">
        <v>1.12E-2</v>
      </c>
      <c r="DD33">
        <v>3.5000000000000001E-3</v>
      </c>
      <c r="DE33">
        <v>1E-3</v>
      </c>
      <c r="DF33">
        <v>1E-4</v>
      </c>
      <c r="DG33">
        <v>1E-4</v>
      </c>
      <c r="DH33">
        <v>0</v>
      </c>
      <c r="DI33">
        <v>0</v>
      </c>
      <c r="DJ33">
        <v>0</v>
      </c>
      <c r="DK33">
        <v>2.0000000000000001E-4</v>
      </c>
      <c r="DL33">
        <v>5.0000000000000001E-4</v>
      </c>
      <c r="DM33">
        <v>1.9E-3</v>
      </c>
      <c r="DN33">
        <v>9.2999999999999992E-3</v>
      </c>
      <c r="DO33">
        <v>2.7799999999999998E-2</v>
      </c>
      <c r="DP33">
        <v>6.7699999999999996E-2</v>
      </c>
      <c r="DQ33">
        <v>0.1222</v>
      </c>
      <c r="DR33">
        <v>0.1749</v>
      </c>
      <c r="DS33">
        <v>0.19989999999999999</v>
      </c>
      <c r="DT33">
        <v>0.1681</v>
      </c>
      <c r="DU33">
        <v>0.1178</v>
      </c>
      <c r="DV33">
        <v>6.7000000000000004E-2</v>
      </c>
      <c r="DW33">
        <v>2.8299999999999999E-2</v>
      </c>
      <c r="DX33">
        <v>1.0500000000000001E-2</v>
      </c>
      <c r="DY33">
        <v>3.0999999999999999E-3</v>
      </c>
      <c r="DZ33">
        <v>6.9999999999999999E-4</v>
      </c>
      <c r="EA33">
        <v>1E-4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5.9999999999999995E-4</v>
      </c>
      <c r="EH33">
        <v>1.9E-3</v>
      </c>
      <c r="EI33">
        <v>7.3000000000000001E-3</v>
      </c>
      <c r="EJ33">
        <v>2.7699999999999999E-2</v>
      </c>
      <c r="EK33">
        <v>6.8699999999999997E-2</v>
      </c>
      <c r="EL33">
        <v>0.1193</v>
      </c>
      <c r="EM33">
        <v>0.17219999999999999</v>
      </c>
      <c r="EN33">
        <v>0.20330000000000001</v>
      </c>
      <c r="EO33">
        <v>0.1774</v>
      </c>
      <c r="EP33">
        <v>0.1203</v>
      </c>
      <c r="EQ33">
        <v>6.2399999999999997E-2</v>
      </c>
      <c r="ER33">
        <v>2.6800000000000001E-2</v>
      </c>
      <c r="ES33">
        <v>8.8000000000000005E-3</v>
      </c>
      <c r="ET33">
        <v>2.3999999999999998E-3</v>
      </c>
      <c r="EU33">
        <v>6.9999999999999999E-4</v>
      </c>
      <c r="EV33">
        <v>2.0000000000000001E-4</v>
      </c>
      <c r="EW33">
        <v>0</v>
      </c>
      <c r="EX33">
        <v>0</v>
      </c>
      <c r="EY33">
        <v>0</v>
      </c>
      <c r="EZ33">
        <v>0</v>
      </c>
      <c r="FA33">
        <v>2.0000000000000001E-4</v>
      </c>
      <c r="FB33">
        <v>1E-4</v>
      </c>
      <c r="FC33">
        <v>1.8E-3</v>
      </c>
      <c r="FD33">
        <v>9.4999999999999998E-3</v>
      </c>
      <c r="FE33">
        <v>2.41E-2</v>
      </c>
      <c r="FF33">
        <v>6.3899999999999998E-2</v>
      </c>
      <c r="FG33">
        <v>0.124</v>
      </c>
      <c r="FH33">
        <v>0.18290000000000001</v>
      </c>
      <c r="FI33">
        <v>0.19420000000000001</v>
      </c>
      <c r="FJ33">
        <v>0.1731</v>
      </c>
      <c r="FK33">
        <v>0.1167</v>
      </c>
      <c r="FL33">
        <v>6.9199999999999998E-2</v>
      </c>
      <c r="FM33">
        <v>2.9000000000000001E-2</v>
      </c>
      <c r="FN33">
        <v>8.8999999999999999E-3</v>
      </c>
      <c r="FO33">
        <v>2.2000000000000001E-3</v>
      </c>
      <c r="FP33">
        <v>2.0000000000000001E-4</v>
      </c>
      <c r="FQ33">
        <v>0</v>
      </c>
      <c r="FR33">
        <v>0</v>
      </c>
      <c r="FS33">
        <v>0</v>
      </c>
      <c r="FT33">
        <v>0</v>
      </c>
      <c r="FU33">
        <v>1E-4</v>
      </c>
      <c r="FV33">
        <v>0</v>
      </c>
      <c r="FW33">
        <v>4.0000000000000002E-4</v>
      </c>
      <c r="FX33">
        <v>2.2000000000000001E-3</v>
      </c>
      <c r="FY33">
        <v>1.04E-2</v>
      </c>
      <c r="FZ33">
        <v>2.7099999999999999E-2</v>
      </c>
      <c r="GA33">
        <v>6.3399999999999998E-2</v>
      </c>
      <c r="GB33">
        <v>0.12139999999999999</v>
      </c>
      <c r="GC33">
        <v>0.18010000000000001</v>
      </c>
      <c r="GD33">
        <v>0.19339999999999999</v>
      </c>
      <c r="GE33">
        <v>0.1754</v>
      </c>
      <c r="GF33">
        <v>0.1145</v>
      </c>
      <c r="GG33">
        <v>7.1099999999999997E-2</v>
      </c>
      <c r="GH33">
        <v>2.8799999999999999E-2</v>
      </c>
      <c r="GI33">
        <v>8.6999999999999994E-3</v>
      </c>
      <c r="GJ33">
        <v>2.5999999999999999E-3</v>
      </c>
      <c r="GK33">
        <v>2.9999999999999997E-4</v>
      </c>
      <c r="GL33">
        <v>1E-4</v>
      </c>
      <c r="GM33">
        <v>0</v>
      </c>
      <c r="GN33">
        <v>0</v>
      </c>
      <c r="GO33">
        <v>0</v>
      </c>
      <c r="GP33">
        <v>0</v>
      </c>
      <c r="GQ33">
        <v>2.0000000000000001E-4</v>
      </c>
      <c r="GR33">
        <v>5.9999999999999995E-4</v>
      </c>
      <c r="GS33">
        <v>2.3999999999999998E-3</v>
      </c>
      <c r="GT33">
        <v>9.1000000000000004E-3</v>
      </c>
      <c r="GU33">
        <v>2.7E-2</v>
      </c>
      <c r="GV33">
        <v>6.6799999999999998E-2</v>
      </c>
      <c r="GW33">
        <v>0.1211</v>
      </c>
      <c r="GX33">
        <v>0.17599999999999999</v>
      </c>
      <c r="GY33">
        <v>0.1966</v>
      </c>
      <c r="GZ33">
        <v>0.1764</v>
      </c>
      <c r="HA33">
        <v>0.1179</v>
      </c>
      <c r="HB33">
        <v>6.5799999999999997E-2</v>
      </c>
      <c r="HC33">
        <v>2.76E-2</v>
      </c>
      <c r="HD33">
        <v>9.2999999999999992E-3</v>
      </c>
      <c r="HE33">
        <v>2.8E-3</v>
      </c>
      <c r="HF33">
        <v>1E-4</v>
      </c>
      <c r="HG33">
        <v>2.0000000000000001E-4</v>
      </c>
      <c r="HH33">
        <v>1E-4</v>
      </c>
      <c r="HI33">
        <v>0</v>
      </c>
    </row>
    <row r="34" spans="1:217" x14ac:dyDescent="0.3">
      <c r="A34">
        <v>2.25</v>
      </c>
      <c r="B34">
        <v>0</v>
      </c>
      <c r="C34">
        <v>1.0493699999999999</v>
      </c>
      <c r="D34">
        <v>1.0561400000000001</v>
      </c>
      <c r="E34">
        <v>0.45016600000000001</v>
      </c>
      <c r="F34">
        <v>0.45973599999999998</v>
      </c>
      <c r="G34">
        <v>0.947214</v>
      </c>
      <c r="H34">
        <v>0</v>
      </c>
      <c r="I34">
        <v>1.0139</v>
      </c>
      <c r="J34">
        <v>1.01406</v>
      </c>
      <c r="K34">
        <v>0.225745</v>
      </c>
      <c r="L34">
        <v>0.22622700000000001</v>
      </c>
      <c r="M34">
        <v>0.98734</v>
      </c>
      <c r="N34">
        <v>0</v>
      </c>
      <c r="O34">
        <v>1.0047200000000001</v>
      </c>
      <c r="P34">
        <v>1.00352</v>
      </c>
      <c r="Q34">
        <v>0.11455899999999999</v>
      </c>
      <c r="R34">
        <v>0.112654</v>
      </c>
      <c r="S34">
        <v>0.996865</v>
      </c>
      <c r="T34">
        <v>0</v>
      </c>
      <c r="U34">
        <v>1.00031</v>
      </c>
      <c r="V34">
        <v>1.0005599999999999</v>
      </c>
      <c r="W34">
        <v>4.5636200000000002E-2</v>
      </c>
      <c r="X34">
        <v>4.5009800000000003E-2</v>
      </c>
      <c r="Y34">
        <v>0.99950000000000006</v>
      </c>
      <c r="Z34">
        <v>0</v>
      </c>
      <c r="AA34" s="1">
        <v>1.0002599999999999</v>
      </c>
      <c r="AB34">
        <v>1.00014</v>
      </c>
      <c r="AC34">
        <v>2.2487099999999999E-2</v>
      </c>
      <c r="AD34">
        <v>2.2501199999999999E-2</v>
      </c>
      <c r="AE34">
        <v>0.99987499999999996</v>
      </c>
      <c r="AF34">
        <v>0</v>
      </c>
      <c r="AG34" s="1">
        <v>1.0000899999999999</v>
      </c>
      <c r="AH34" s="1">
        <v>1.00004</v>
      </c>
      <c r="AI34">
        <v>1.11497E-2</v>
      </c>
      <c r="AJ34">
        <v>1.12502E-2</v>
      </c>
      <c r="AK34">
        <v>0.999969</v>
      </c>
      <c r="AL34">
        <v>0</v>
      </c>
      <c r="AM34" s="1">
        <v>1.00007</v>
      </c>
      <c r="AN34" s="1">
        <v>1.0000100000000001</v>
      </c>
      <c r="AO34">
        <v>4.5289099999999997E-3</v>
      </c>
      <c r="AP34">
        <v>4.5000099999999996E-3</v>
      </c>
      <c r="AQ34">
        <v>0.99999499999999997</v>
      </c>
      <c r="AR34">
        <v>0</v>
      </c>
      <c r="AS34" s="1">
        <v>1.00004</v>
      </c>
      <c r="AT34" s="1">
        <v>1</v>
      </c>
      <c r="AU34">
        <v>2.2447700000000001E-3</v>
      </c>
      <c r="AV34">
        <v>2.2499999999999998E-3</v>
      </c>
      <c r="AW34">
        <v>0.99999899999999997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8.9999999999999993E-3</v>
      </c>
      <c r="BE34">
        <v>7.1800000000000003E-2</v>
      </c>
      <c r="BF34">
        <v>0.1653</v>
      </c>
      <c r="BG34">
        <v>0.20419999999999999</v>
      </c>
      <c r="BH34">
        <v>0.1958</v>
      </c>
      <c r="BI34">
        <v>0.14860000000000001</v>
      </c>
      <c r="BJ34">
        <v>9.5299999999999996E-2</v>
      </c>
      <c r="BK34">
        <v>5.7000000000000002E-2</v>
      </c>
      <c r="BL34">
        <v>3.1199999999999999E-2</v>
      </c>
      <c r="BM34">
        <v>1.32E-2</v>
      </c>
      <c r="BN34">
        <v>4.5999999999999999E-3</v>
      </c>
      <c r="BO34">
        <v>2.3E-3</v>
      </c>
      <c r="BP34">
        <v>1.5E-3</v>
      </c>
      <c r="BQ34">
        <v>2.0000000000000001E-4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1.0001E-4</v>
      </c>
      <c r="BX34">
        <v>3.8003799999999999E-3</v>
      </c>
      <c r="BY34">
        <v>2.3402300000000001E-2</v>
      </c>
      <c r="BZ34">
        <v>7.0107000000000003E-2</v>
      </c>
      <c r="CA34">
        <v>0.13741400000000001</v>
      </c>
      <c r="CB34">
        <v>0.186719</v>
      </c>
      <c r="CC34">
        <v>0.20291999999999999</v>
      </c>
      <c r="CD34">
        <v>0.16231599999999999</v>
      </c>
      <c r="CE34">
        <v>0.10161000000000001</v>
      </c>
      <c r="CF34">
        <v>6.2906299999999998E-2</v>
      </c>
      <c r="CG34">
        <v>2.9002900000000002E-2</v>
      </c>
      <c r="CH34">
        <v>1.20012E-2</v>
      </c>
      <c r="CI34">
        <v>5.2005200000000001E-3</v>
      </c>
      <c r="CJ34">
        <v>1.70017E-3</v>
      </c>
      <c r="CK34">
        <v>4.0004E-4</v>
      </c>
      <c r="CL34">
        <v>3.0003000000000001E-4</v>
      </c>
      <c r="CM34">
        <v>1.0001E-4</v>
      </c>
      <c r="CN34">
        <v>0</v>
      </c>
      <c r="CO34">
        <v>0</v>
      </c>
      <c r="CP34">
        <v>0</v>
      </c>
      <c r="CQ34">
        <v>2.0000000000000001E-4</v>
      </c>
      <c r="CR34">
        <v>1.9E-3</v>
      </c>
      <c r="CS34">
        <v>6.3E-3</v>
      </c>
      <c r="CT34">
        <v>2.7300000000000001E-2</v>
      </c>
      <c r="CU34">
        <v>6.7599999999999993E-2</v>
      </c>
      <c r="CV34">
        <v>0.1298</v>
      </c>
      <c r="CW34">
        <v>0.17460000000000001</v>
      </c>
      <c r="CX34">
        <v>0.1991</v>
      </c>
      <c r="CY34">
        <v>0.16400000000000001</v>
      </c>
      <c r="CZ34">
        <v>0.11550000000000001</v>
      </c>
      <c r="DA34">
        <v>6.3899999999999998E-2</v>
      </c>
      <c r="DB34">
        <v>3.1199999999999999E-2</v>
      </c>
      <c r="DC34">
        <v>1.2500000000000001E-2</v>
      </c>
      <c r="DD34">
        <v>4.3E-3</v>
      </c>
      <c r="DE34">
        <v>1.6000000000000001E-3</v>
      </c>
      <c r="DF34">
        <v>1E-4</v>
      </c>
      <c r="DG34">
        <v>1E-4</v>
      </c>
      <c r="DH34">
        <v>0</v>
      </c>
      <c r="DI34">
        <v>0</v>
      </c>
      <c r="DJ34">
        <v>0</v>
      </c>
      <c r="DK34">
        <v>0</v>
      </c>
      <c r="DL34">
        <v>2.0000000000000001E-4</v>
      </c>
      <c r="DM34">
        <v>2.3999999999999998E-3</v>
      </c>
      <c r="DN34">
        <v>9.1000000000000004E-3</v>
      </c>
      <c r="DO34">
        <v>2.7300000000000001E-2</v>
      </c>
      <c r="DP34">
        <v>6.5000000000000002E-2</v>
      </c>
      <c r="DQ34">
        <v>0.12609999999999999</v>
      </c>
      <c r="DR34">
        <v>0.18340000000000001</v>
      </c>
      <c r="DS34">
        <v>0.19689999999999999</v>
      </c>
      <c r="DT34">
        <v>0.16539999999999999</v>
      </c>
      <c r="DU34">
        <v>0.1145</v>
      </c>
      <c r="DV34">
        <v>6.4199999999999993E-2</v>
      </c>
      <c r="DW34">
        <v>2.92E-2</v>
      </c>
      <c r="DX34">
        <v>1.12E-2</v>
      </c>
      <c r="DY34">
        <v>3.8999999999999998E-3</v>
      </c>
      <c r="DZ34">
        <v>6.9999999999999999E-4</v>
      </c>
      <c r="EA34">
        <v>5.0000000000000001E-4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8.0000000000000004E-4</v>
      </c>
      <c r="EH34">
        <v>2.5000000000000001E-3</v>
      </c>
      <c r="EI34">
        <v>8.3999999999999995E-3</v>
      </c>
      <c r="EJ34">
        <v>2.6599999999999999E-2</v>
      </c>
      <c r="EK34">
        <v>6.4600000000000005E-2</v>
      </c>
      <c r="EL34">
        <v>0.12470000000000001</v>
      </c>
      <c r="EM34">
        <v>0.16980000000000001</v>
      </c>
      <c r="EN34">
        <v>0.19989999999999999</v>
      </c>
      <c r="EO34">
        <v>0.17760000000000001</v>
      </c>
      <c r="EP34">
        <v>0.1205</v>
      </c>
      <c r="EQ34">
        <v>6.3299999999999995E-2</v>
      </c>
      <c r="ER34">
        <v>2.8000000000000001E-2</v>
      </c>
      <c r="ES34">
        <v>1.0200000000000001E-2</v>
      </c>
      <c r="ET34">
        <v>2.5999999999999999E-3</v>
      </c>
      <c r="EU34">
        <v>2.9999999999999997E-4</v>
      </c>
      <c r="EV34">
        <v>2.0000000000000001E-4</v>
      </c>
      <c r="EW34">
        <v>0</v>
      </c>
      <c r="EX34">
        <v>0</v>
      </c>
      <c r="EY34">
        <v>0</v>
      </c>
      <c r="EZ34">
        <v>0</v>
      </c>
      <c r="FA34">
        <v>1E-4</v>
      </c>
      <c r="FB34">
        <v>5.0000000000000001E-4</v>
      </c>
      <c r="FC34">
        <v>2.3E-3</v>
      </c>
      <c r="FD34">
        <v>8.0000000000000002E-3</v>
      </c>
      <c r="FE34">
        <v>2.5000000000000001E-2</v>
      </c>
      <c r="FF34">
        <v>6.4399999999999999E-2</v>
      </c>
      <c r="FG34">
        <v>0.12479999999999999</v>
      </c>
      <c r="FH34">
        <v>0.17499999999999999</v>
      </c>
      <c r="FI34">
        <v>0.20019999999999999</v>
      </c>
      <c r="FJ34">
        <v>0.1744</v>
      </c>
      <c r="FK34">
        <v>0.12180000000000001</v>
      </c>
      <c r="FL34">
        <v>6.0499999999999998E-2</v>
      </c>
      <c r="FM34">
        <v>3.3000000000000002E-2</v>
      </c>
      <c r="FN34">
        <v>6.7999999999999996E-3</v>
      </c>
      <c r="FO34">
        <v>2.3999999999999998E-3</v>
      </c>
      <c r="FP34">
        <v>5.9999999999999995E-4</v>
      </c>
      <c r="FQ34">
        <v>2.0000000000000001E-4</v>
      </c>
      <c r="FR34">
        <v>0</v>
      </c>
      <c r="FS34">
        <v>0</v>
      </c>
      <c r="FT34">
        <v>0</v>
      </c>
      <c r="FU34">
        <v>0</v>
      </c>
      <c r="FV34">
        <v>1E-4</v>
      </c>
      <c r="FW34">
        <v>1E-3</v>
      </c>
      <c r="FX34">
        <v>2.5999999999999999E-3</v>
      </c>
      <c r="FY34">
        <v>9.9000000000000008E-3</v>
      </c>
      <c r="FZ34">
        <v>2.53E-2</v>
      </c>
      <c r="GA34">
        <v>6.4199999999999993E-2</v>
      </c>
      <c r="GB34">
        <v>0.11849999999999999</v>
      </c>
      <c r="GC34">
        <v>0.17610000000000001</v>
      </c>
      <c r="GD34">
        <v>0.1981</v>
      </c>
      <c r="GE34">
        <v>0.17349999999999999</v>
      </c>
      <c r="GF34">
        <v>0.1225</v>
      </c>
      <c r="GG34">
        <v>6.4799999999999996E-2</v>
      </c>
      <c r="GH34">
        <v>3.0700000000000002E-2</v>
      </c>
      <c r="GI34">
        <v>9.4000000000000004E-3</v>
      </c>
      <c r="GJ34">
        <v>2.7000000000000001E-3</v>
      </c>
      <c r="GK34">
        <v>4.0000000000000002E-4</v>
      </c>
      <c r="GL34">
        <v>2.0000000000000001E-4</v>
      </c>
      <c r="GM34">
        <v>0</v>
      </c>
      <c r="GN34">
        <v>0</v>
      </c>
      <c r="GO34">
        <v>0</v>
      </c>
      <c r="GP34">
        <v>0</v>
      </c>
      <c r="GQ34">
        <v>1E-4</v>
      </c>
      <c r="GR34">
        <v>2.0000000000000001E-4</v>
      </c>
      <c r="GS34">
        <v>1.9E-3</v>
      </c>
      <c r="GT34">
        <v>9.4999999999999998E-3</v>
      </c>
      <c r="GU34">
        <v>2.81E-2</v>
      </c>
      <c r="GV34">
        <v>6.3799999999999996E-2</v>
      </c>
      <c r="GW34">
        <v>0.1171</v>
      </c>
      <c r="GX34">
        <v>0.17460000000000001</v>
      </c>
      <c r="GY34">
        <v>0.19620000000000001</v>
      </c>
      <c r="GZ34">
        <v>0.1774</v>
      </c>
      <c r="HA34">
        <v>0.12570000000000001</v>
      </c>
      <c r="HB34">
        <v>6.2899999999999998E-2</v>
      </c>
      <c r="HC34">
        <v>3.0800000000000001E-2</v>
      </c>
      <c r="HD34">
        <v>8.8999999999999999E-3</v>
      </c>
      <c r="HE34">
        <v>2.2000000000000001E-3</v>
      </c>
      <c r="HF34">
        <v>5.0000000000000001E-4</v>
      </c>
      <c r="HG34">
        <v>1E-4</v>
      </c>
      <c r="HH34">
        <v>0</v>
      </c>
      <c r="HI34">
        <v>0</v>
      </c>
    </row>
    <row r="35" spans="1:217" x14ac:dyDescent="0.3">
      <c r="A35">
        <v>2.3333330000000001</v>
      </c>
      <c r="B35">
        <v>0</v>
      </c>
      <c r="C35">
        <v>1.06616</v>
      </c>
      <c r="D35">
        <v>1.0620799999999999</v>
      </c>
      <c r="E35">
        <v>0.47459499999999999</v>
      </c>
      <c r="F35">
        <v>0.47895199999999999</v>
      </c>
      <c r="G35">
        <v>0.94347099999999995</v>
      </c>
      <c r="H35">
        <v>0</v>
      </c>
      <c r="I35">
        <v>1.0119</v>
      </c>
      <c r="J35">
        <v>1.01555</v>
      </c>
      <c r="K35">
        <v>0.238265</v>
      </c>
      <c r="L35">
        <v>0.23488400000000001</v>
      </c>
      <c r="M35">
        <v>0.98648400000000003</v>
      </c>
      <c r="N35">
        <v>0</v>
      </c>
      <c r="O35">
        <v>1.0002899999999999</v>
      </c>
      <c r="P35">
        <v>1.0038899999999999</v>
      </c>
      <c r="Q35">
        <v>0.11536399999999999</v>
      </c>
      <c r="R35">
        <v>0.11686100000000001</v>
      </c>
      <c r="S35">
        <v>0.99665499999999996</v>
      </c>
      <c r="T35">
        <v>0</v>
      </c>
      <c r="U35" s="1">
        <v>1.0007200000000001</v>
      </c>
      <c r="V35">
        <v>1.0006200000000001</v>
      </c>
      <c r="W35">
        <v>4.66284E-2</v>
      </c>
      <c r="X35">
        <v>4.6679100000000001E-2</v>
      </c>
      <c r="Y35">
        <v>0.99946599999999997</v>
      </c>
      <c r="Z35">
        <v>0</v>
      </c>
      <c r="AA35">
        <v>1.0001800000000001</v>
      </c>
      <c r="AB35">
        <v>1.0001599999999999</v>
      </c>
      <c r="AC35">
        <v>2.28749E-2</v>
      </c>
      <c r="AD35">
        <v>2.3334899999999999E-2</v>
      </c>
      <c r="AE35">
        <v>0.99986699999999995</v>
      </c>
      <c r="AF35">
        <v>0</v>
      </c>
      <c r="AG35">
        <v>0.99995699999999998</v>
      </c>
      <c r="AH35" s="1">
        <v>1.00004</v>
      </c>
      <c r="AI35">
        <v>1.1535999999999999E-2</v>
      </c>
      <c r="AJ35">
        <v>1.1666899999999999E-2</v>
      </c>
      <c r="AK35">
        <v>0.99996700000000005</v>
      </c>
      <c r="AL35">
        <v>0</v>
      </c>
      <c r="AM35" s="1">
        <v>0.99992800000000004</v>
      </c>
      <c r="AN35" s="1">
        <v>1.0000100000000001</v>
      </c>
      <c r="AO35">
        <v>4.6912300000000002E-3</v>
      </c>
      <c r="AP35">
        <v>4.6666800000000003E-3</v>
      </c>
      <c r="AQ35">
        <v>0.99999499999999997</v>
      </c>
      <c r="AR35">
        <v>0</v>
      </c>
      <c r="AS35" s="1">
        <v>0.99999300000000002</v>
      </c>
      <c r="AT35" s="1">
        <v>1</v>
      </c>
      <c r="AU35">
        <v>2.32599E-3</v>
      </c>
      <c r="AV35">
        <v>2.3333300000000002E-3</v>
      </c>
      <c r="AW35">
        <v>0.99999899999999997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8.4008399999999997E-3</v>
      </c>
      <c r="BE35">
        <v>6.5106499999999998E-2</v>
      </c>
      <c r="BF35">
        <v>0.161916</v>
      </c>
      <c r="BG35">
        <v>0.20982100000000001</v>
      </c>
      <c r="BH35">
        <v>0.19911999999999999</v>
      </c>
      <c r="BI35">
        <v>0.14771500000000001</v>
      </c>
      <c r="BJ35">
        <v>9.4209399999999999E-2</v>
      </c>
      <c r="BK35">
        <v>5.59056E-2</v>
      </c>
      <c r="BL35">
        <v>3.13031E-2</v>
      </c>
      <c r="BM35">
        <v>1.4201399999999999E-2</v>
      </c>
      <c r="BN35">
        <v>7.4007400000000003E-3</v>
      </c>
      <c r="BO35">
        <v>2.6002600000000001E-3</v>
      </c>
      <c r="BP35">
        <v>1.70017E-3</v>
      </c>
      <c r="BQ35">
        <v>6.0006000000000002E-4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1E-4</v>
      </c>
      <c r="BX35">
        <v>3.0999999999999999E-3</v>
      </c>
      <c r="BY35">
        <v>2.2499999999999999E-2</v>
      </c>
      <c r="BZ35">
        <v>7.6600000000000001E-2</v>
      </c>
      <c r="CA35">
        <v>0.14549999999999999</v>
      </c>
      <c r="CB35">
        <v>0.18759999999999999</v>
      </c>
      <c r="CC35">
        <v>0.19350000000000001</v>
      </c>
      <c r="CD35">
        <v>0.15679999999999999</v>
      </c>
      <c r="CE35">
        <v>0.10340000000000001</v>
      </c>
      <c r="CF35">
        <v>6.0699999999999997E-2</v>
      </c>
      <c r="CG35">
        <v>2.8400000000000002E-2</v>
      </c>
      <c r="CH35">
        <v>1.24E-2</v>
      </c>
      <c r="CI35">
        <v>5.4999999999999997E-3</v>
      </c>
      <c r="CJ35">
        <v>2.7000000000000001E-3</v>
      </c>
      <c r="CK35">
        <v>1.1000000000000001E-3</v>
      </c>
      <c r="CL35">
        <v>1E-4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1.1000000000000001E-3</v>
      </c>
      <c r="CS35">
        <v>7.1999999999999998E-3</v>
      </c>
      <c r="CT35">
        <v>2.64E-2</v>
      </c>
      <c r="CU35">
        <v>7.3300000000000004E-2</v>
      </c>
      <c r="CV35">
        <v>0.13519999999999999</v>
      </c>
      <c r="CW35">
        <v>0.1777</v>
      </c>
      <c r="CX35">
        <v>0.19650000000000001</v>
      </c>
      <c r="CY35">
        <v>0.17480000000000001</v>
      </c>
      <c r="CZ35">
        <v>0.1104</v>
      </c>
      <c r="DA35">
        <v>5.7200000000000001E-2</v>
      </c>
      <c r="DB35">
        <v>2.5700000000000001E-2</v>
      </c>
      <c r="DC35">
        <v>1.01E-2</v>
      </c>
      <c r="DD35">
        <v>3.5000000000000001E-3</v>
      </c>
      <c r="DE35">
        <v>5.9999999999999995E-4</v>
      </c>
      <c r="DF35">
        <v>1E-4</v>
      </c>
      <c r="DG35">
        <v>2.0000000000000001E-4</v>
      </c>
      <c r="DH35">
        <v>0</v>
      </c>
      <c r="DI35">
        <v>0</v>
      </c>
      <c r="DJ35">
        <v>0</v>
      </c>
      <c r="DK35">
        <v>0</v>
      </c>
      <c r="DL35">
        <v>2.9999999999999997E-4</v>
      </c>
      <c r="DM35">
        <v>2.7000000000000001E-3</v>
      </c>
      <c r="DN35">
        <v>7.4999999999999997E-3</v>
      </c>
      <c r="DO35">
        <v>2.75E-2</v>
      </c>
      <c r="DP35">
        <v>6.4199999999999993E-2</v>
      </c>
      <c r="DQ35">
        <v>0.12239999999999999</v>
      </c>
      <c r="DR35">
        <v>0.1782</v>
      </c>
      <c r="DS35">
        <v>0.20349999999999999</v>
      </c>
      <c r="DT35">
        <v>0.1673</v>
      </c>
      <c r="DU35">
        <v>0.1173</v>
      </c>
      <c r="DV35">
        <v>6.6699999999999995E-2</v>
      </c>
      <c r="DW35">
        <v>2.9399999999999999E-2</v>
      </c>
      <c r="DX35">
        <v>9.9000000000000008E-3</v>
      </c>
      <c r="DY35">
        <v>2.8E-3</v>
      </c>
      <c r="DZ35">
        <v>2.0000000000000001E-4</v>
      </c>
      <c r="EA35">
        <v>1E-4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1.5E-3</v>
      </c>
      <c r="EI35">
        <v>7.9000000000000008E-3</v>
      </c>
      <c r="EJ35">
        <v>2.7199999999999998E-2</v>
      </c>
      <c r="EK35">
        <v>6.5100000000000005E-2</v>
      </c>
      <c r="EL35">
        <v>0.1183</v>
      </c>
      <c r="EM35">
        <v>0.1825</v>
      </c>
      <c r="EN35">
        <v>0.2049</v>
      </c>
      <c r="EO35">
        <v>0.17119999999999999</v>
      </c>
      <c r="EP35">
        <v>0.1168</v>
      </c>
      <c r="EQ35">
        <v>6.5000000000000002E-2</v>
      </c>
      <c r="ER35">
        <v>2.75E-2</v>
      </c>
      <c r="ES35">
        <v>9.2999999999999992E-3</v>
      </c>
      <c r="ET35">
        <v>2.0999999999999999E-3</v>
      </c>
      <c r="EU35">
        <v>6.9999999999999999E-4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1E-4</v>
      </c>
      <c r="FB35">
        <v>4.0000000000000002E-4</v>
      </c>
      <c r="FC35">
        <v>2.0999999999999999E-3</v>
      </c>
      <c r="FD35">
        <v>9.1999999999999998E-3</v>
      </c>
      <c r="FE35">
        <v>2.6599999999999999E-2</v>
      </c>
      <c r="FF35">
        <v>6.7599999999999993E-2</v>
      </c>
      <c r="FG35">
        <v>0.11840000000000001</v>
      </c>
      <c r="FH35">
        <v>0.1767</v>
      </c>
      <c r="FI35">
        <v>0.2021</v>
      </c>
      <c r="FJ35">
        <v>0.1767</v>
      </c>
      <c r="FK35">
        <v>0.1188</v>
      </c>
      <c r="FL35">
        <v>6.2600000000000003E-2</v>
      </c>
      <c r="FM35">
        <v>2.6200000000000001E-2</v>
      </c>
      <c r="FN35">
        <v>9.2999999999999992E-3</v>
      </c>
      <c r="FO35">
        <v>2.3999999999999998E-3</v>
      </c>
      <c r="FP35">
        <v>5.0000000000000001E-4</v>
      </c>
      <c r="FQ35">
        <v>2.9999999999999997E-4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4.0000000000000002E-4</v>
      </c>
      <c r="FX35">
        <v>3.5000000000000001E-3</v>
      </c>
      <c r="FY35">
        <v>9.9000000000000008E-3</v>
      </c>
      <c r="FZ35">
        <v>2.9000000000000001E-2</v>
      </c>
      <c r="GA35">
        <v>6.5699999999999995E-2</v>
      </c>
      <c r="GB35">
        <v>0.1227</v>
      </c>
      <c r="GC35">
        <v>0.17219999999999999</v>
      </c>
      <c r="GD35">
        <v>0.20180000000000001</v>
      </c>
      <c r="GE35">
        <v>0.1731</v>
      </c>
      <c r="GF35">
        <v>0.11840000000000001</v>
      </c>
      <c r="GG35">
        <v>6.4799999999999996E-2</v>
      </c>
      <c r="GH35">
        <v>2.6100000000000002E-2</v>
      </c>
      <c r="GI35">
        <v>8.8999999999999999E-3</v>
      </c>
      <c r="GJ35">
        <v>3.0999999999999999E-3</v>
      </c>
      <c r="GK35">
        <v>4.0000000000000002E-4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2.9999999999999997E-4</v>
      </c>
      <c r="GS35">
        <v>2.2000000000000001E-3</v>
      </c>
      <c r="GT35">
        <v>1.01E-2</v>
      </c>
      <c r="GU35">
        <v>2.8400000000000002E-2</v>
      </c>
      <c r="GV35">
        <v>6.6600000000000006E-2</v>
      </c>
      <c r="GW35">
        <v>0.11940000000000001</v>
      </c>
      <c r="GX35">
        <v>0.1754</v>
      </c>
      <c r="GY35">
        <v>0.19800000000000001</v>
      </c>
      <c r="GZ35">
        <v>0.17119999999999999</v>
      </c>
      <c r="HA35">
        <v>0.12280000000000001</v>
      </c>
      <c r="HB35">
        <v>6.6699999999999995E-2</v>
      </c>
      <c r="HC35">
        <v>2.87E-2</v>
      </c>
      <c r="HD35">
        <v>8.6999999999999994E-3</v>
      </c>
      <c r="HE35">
        <v>1.1000000000000001E-3</v>
      </c>
      <c r="HF35">
        <v>4.0000000000000002E-4</v>
      </c>
      <c r="HG35">
        <v>0</v>
      </c>
      <c r="HH35">
        <v>0</v>
      </c>
      <c r="HI35">
        <v>0</v>
      </c>
    </row>
    <row r="36" spans="1:217" x14ac:dyDescent="0.3">
      <c r="A36">
        <v>2.5</v>
      </c>
      <c r="B36">
        <v>0</v>
      </c>
      <c r="C36">
        <v>1.07653</v>
      </c>
      <c r="D36">
        <v>1.07481</v>
      </c>
      <c r="E36">
        <v>0.52439899999999995</v>
      </c>
      <c r="F36">
        <v>0.51844599999999996</v>
      </c>
      <c r="G36">
        <v>0.93589</v>
      </c>
      <c r="H36">
        <v>0</v>
      </c>
      <c r="I36">
        <v>1.0181</v>
      </c>
      <c r="J36">
        <v>1.01874</v>
      </c>
      <c r="K36">
        <v>0.25004399999999999</v>
      </c>
      <c r="L36">
        <v>0.252334</v>
      </c>
      <c r="M36">
        <v>0.98476799999999998</v>
      </c>
      <c r="N36">
        <v>0</v>
      </c>
      <c r="O36">
        <v>1.00505</v>
      </c>
      <c r="P36">
        <v>1.0046900000000001</v>
      </c>
      <c r="Q36">
        <v>0.12673799999999999</v>
      </c>
      <c r="R36">
        <v>0.12529299999999999</v>
      </c>
      <c r="S36">
        <v>0.99623600000000001</v>
      </c>
      <c r="T36">
        <v>0</v>
      </c>
      <c r="U36">
        <v>0.99989899999999998</v>
      </c>
      <c r="V36">
        <v>1.00075</v>
      </c>
      <c r="W36">
        <v>5.0145000000000002E-2</v>
      </c>
      <c r="X36">
        <v>5.0018699999999999E-2</v>
      </c>
      <c r="Y36">
        <v>0.99939999999999996</v>
      </c>
      <c r="Z36">
        <v>0</v>
      </c>
      <c r="AA36" s="1">
        <v>1.00003</v>
      </c>
      <c r="AB36">
        <v>1.0001899999999999</v>
      </c>
      <c r="AC36">
        <v>2.4776400000000001E-2</v>
      </c>
      <c r="AD36">
        <v>2.5002300000000002E-2</v>
      </c>
      <c r="AE36">
        <v>0.99985000000000002</v>
      </c>
      <c r="AF36">
        <v>0</v>
      </c>
      <c r="AG36">
        <v>0.99982800000000005</v>
      </c>
      <c r="AH36" s="1">
        <v>1.0000500000000001</v>
      </c>
      <c r="AI36">
        <v>1.2505E-2</v>
      </c>
      <c r="AJ36">
        <v>1.2500300000000001E-2</v>
      </c>
      <c r="AK36">
        <v>0.99996200000000002</v>
      </c>
      <c r="AL36">
        <v>0</v>
      </c>
      <c r="AM36" s="1">
        <v>1</v>
      </c>
      <c r="AN36" s="1">
        <v>1.0000100000000001</v>
      </c>
      <c r="AO36">
        <v>4.9842999999999997E-3</v>
      </c>
      <c r="AP36">
        <v>5.00002E-3</v>
      </c>
      <c r="AQ36">
        <v>0.99999400000000005</v>
      </c>
      <c r="AR36">
        <v>0</v>
      </c>
      <c r="AS36" s="1">
        <v>1.0000199999999999</v>
      </c>
      <c r="AT36" s="1">
        <v>1</v>
      </c>
      <c r="AU36">
        <v>2.53316E-3</v>
      </c>
      <c r="AV36">
        <v>2.5000000000000001E-3</v>
      </c>
      <c r="AW36">
        <v>0.99999800000000005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6.6E-3</v>
      </c>
      <c r="BE36">
        <v>6.6900000000000001E-2</v>
      </c>
      <c r="BF36">
        <v>0.16819999999999999</v>
      </c>
      <c r="BG36">
        <v>0.21990000000000001</v>
      </c>
      <c r="BH36">
        <v>0.1883</v>
      </c>
      <c r="BI36">
        <v>0.14099999999999999</v>
      </c>
      <c r="BJ36">
        <v>9.6299999999999997E-2</v>
      </c>
      <c r="BK36">
        <v>5.3600000000000002E-2</v>
      </c>
      <c r="BL36">
        <v>2.7300000000000001E-2</v>
      </c>
      <c r="BM36">
        <v>1.7299999999999999E-2</v>
      </c>
      <c r="BN36">
        <v>8.0000000000000002E-3</v>
      </c>
      <c r="BO36">
        <v>3.0999999999999999E-3</v>
      </c>
      <c r="BP36">
        <v>1.9E-3</v>
      </c>
      <c r="BQ36">
        <v>1.1999999999999999E-3</v>
      </c>
      <c r="BR36">
        <v>4.0000000000000002E-4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2.8E-3</v>
      </c>
      <c r="BY36">
        <v>2.1299999999999999E-2</v>
      </c>
      <c r="BZ36">
        <v>6.6299999999999998E-2</v>
      </c>
      <c r="CA36">
        <v>0.14649999999999999</v>
      </c>
      <c r="CB36">
        <v>0.1903</v>
      </c>
      <c r="CC36">
        <v>0.2001</v>
      </c>
      <c r="CD36">
        <v>0.15809999999999999</v>
      </c>
      <c r="CE36">
        <v>0.1038</v>
      </c>
      <c r="CF36">
        <v>5.9299999999999999E-2</v>
      </c>
      <c r="CG36">
        <v>3.1099999999999999E-2</v>
      </c>
      <c r="CH36">
        <v>1.34E-2</v>
      </c>
      <c r="CI36">
        <v>4.7000000000000002E-3</v>
      </c>
      <c r="CJ36">
        <v>1.5E-3</v>
      </c>
      <c r="CK36">
        <v>8.0000000000000004E-4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8.9999999999999998E-4</v>
      </c>
      <c r="CS36">
        <v>6.8999999999999999E-3</v>
      </c>
      <c r="CT36">
        <v>2.5499999999999998E-2</v>
      </c>
      <c r="CU36">
        <v>6.9599999999999995E-2</v>
      </c>
      <c r="CV36">
        <v>0.12889999999999999</v>
      </c>
      <c r="CW36">
        <v>0.18659999999999999</v>
      </c>
      <c r="CX36">
        <v>0.19289999999999999</v>
      </c>
      <c r="CY36">
        <v>0.16850000000000001</v>
      </c>
      <c r="CZ36">
        <v>0.108</v>
      </c>
      <c r="DA36">
        <v>6.5000000000000002E-2</v>
      </c>
      <c r="DB36">
        <v>2.8299999999999999E-2</v>
      </c>
      <c r="DC36">
        <v>1.2E-2</v>
      </c>
      <c r="DD36">
        <v>4.7000000000000002E-3</v>
      </c>
      <c r="DE36">
        <v>1.1000000000000001E-3</v>
      </c>
      <c r="DF36">
        <v>6.9999999999999999E-4</v>
      </c>
      <c r="DG36">
        <v>4.0000000000000002E-4</v>
      </c>
      <c r="DH36">
        <v>0</v>
      </c>
      <c r="DI36">
        <v>0</v>
      </c>
      <c r="DJ36">
        <v>0</v>
      </c>
      <c r="DK36">
        <v>0</v>
      </c>
      <c r="DL36">
        <v>2.0000000000000001E-4</v>
      </c>
      <c r="DM36">
        <v>2.3E-3</v>
      </c>
      <c r="DN36">
        <v>8.8999999999999999E-3</v>
      </c>
      <c r="DO36">
        <v>2.7E-2</v>
      </c>
      <c r="DP36">
        <v>6.8900000000000003E-2</v>
      </c>
      <c r="DQ36">
        <v>0.12809999999999999</v>
      </c>
      <c r="DR36">
        <v>0.1779</v>
      </c>
      <c r="DS36">
        <v>0.20280000000000001</v>
      </c>
      <c r="DT36">
        <v>0.16450000000000001</v>
      </c>
      <c r="DU36">
        <v>0.1132</v>
      </c>
      <c r="DV36">
        <v>6.4100000000000004E-2</v>
      </c>
      <c r="DW36">
        <v>2.8400000000000002E-2</v>
      </c>
      <c r="DX36">
        <v>9.7999999999999997E-3</v>
      </c>
      <c r="DY36">
        <v>3.0999999999999999E-3</v>
      </c>
      <c r="DZ36">
        <v>8.0000000000000004E-4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2.0000000000000001E-4</v>
      </c>
      <c r="EG36">
        <v>5.0000000000000001E-4</v>
      </c>
      <c r="EH36">
        <v>1.9E-3</v>
      </c>
      <c r="EI36">
        <v>7.6E-3</v>
      </c>
      <c r="EJ36">
        <v>3.0099999999999998E-2</v>
      </c>
      <c r="EK36">
        <v>6.5699999999999995E-2</v>
      </c>
      <c r="EL36">
        <v>0.1197</v>
      </c>
      <c r="EM36">
        <v>0.1757</v>
      </c>
      <c r="EN36">
        <v>0.19450000000000001</v>
      </c>
      <c r="EO36">
        <v>0.18540000000000001</v>
      </c>
      <c r="EP36">
        <v>0.1216</v>
      </c>
      <c r="EQ36">
        <v>5.8200000000000002E-2</v>
      </c>
      <c r="ER36">
        <v>2.6499999999999999E-2</v>
      </c>
      <c r="ES36">
        <v>8.8999999999999999E-3</v>
      </c>
      <c r="ET36">
        <v>2.3999999999999998E-3</v>
      </c>
      <c r="EU36">
        <v>8.9999999999999998E-4</v>
      </c>
      <c r="EV36">
        <v>2.0000000000000001E-4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2.9999999999999997E-4</v>
      </c>
      <c r="FC36">
        <v>2.5999999999999999E-3</v>
      </c>
      <c r="FD36">
        <v>9.2999999999999992E-3</v>
      </c>
      <c r="FE36">
        <v>2.8899999999999999E-2</v>
      </c>
      <c r="FF36">
        <v>7.1300000000000002E-2</v>
      </c>
      <c r="FG36">
        <v>0.11849999999999999</v>
      </c>
      <c r="FH36">
        <v>0.17660000000000001</v>
      </c>
      <c r="FI36">
        <v>0.19339999999999999</v>
      </c>
      <c r="FJ36">
        <v>0.1759</v>
      </c>
      <c r="FK36">
        <v>0.12640000000000001</v>
      </c>
      <c r="FL36">
        <v>5.8799999999999998E-2</v>
      </c>
      <c r="FM36">
        <v>2.5100000000000001E-2</v>
      </c>
      <c r="FN36">
        <v>9.4999999999999998E-3</v>
      </c>
      <c r="FO36">
        <v>2.5999999999999999E-3</v>
      </c>
      <c r="FP36">
        <v>5.0000000000000001E-4</v>
      </c>
      <c r="FQ36">
        <v>2.0000000000000001E-4</v>
      </c>
      <c r="FR36">
        <v>1E-4</v>
      </c>
      <c r="FS36">
        <v>0</v>
      </c>
      <c r="FT36">
        <v>0</v>
      </c>
      <c r="FU36">
        <v>0</v>
      </c>
      <c r="FV36">
        <v>1E-4</v>
      </c>
      <c r="FW36">
        <v>4.0000000000000002E-4</v>
      </c>
      <c r="FX36">
        <v>2E-3</v>
      </c>
      <c r="FY36">
        <v>8.9999999999999993E-3</v>
      </c>
      <c r="FZ36">
        <v>2.7400000000000001E-2</v>
      </c>
      <c r="GA36">
        <v>6.1400000000000003E-2</v>
      </c>
      <c r="GB36">
        <v>0.12770000000000001</v>
      </c>
      <c r="GC36">
        <v>0.17979999999999999</v>
      </c>
      <c r="GD36">
        <v>0.191</v>
      </c>
      <c r="GE36">
        <v>0.1757</v>
      </c>
      <c r="GF36">
        <v>0.1157</v>
      </c>
      <c r="GG36">
        <v>7.0099999999999996E-2</v>
      </c>
      <c r="GH36">
        <v>2.7099999999999999E-2</v>
      </c>
      <c r="GI36">
        <v>9.5999999999999992E-3</v>
      </c>
      <c r="GJ36">
        <v>2.3E-3</v>
      </c>
      <c r="GK36">
        <v>6.9999999999999999E-4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5.0000000000000001E-4</v>
      </c>
      <c r="GS36">
        <v>2.2000000000000001E-3</v>
      </c>
      <c r="GT36">
        <v>8.0000000000000002E-3</v>
      </c>
      <c r="GU36">
        <v>2.8799999999999999E-2</v>
      </c>
      <c r="GV36">
        <v>7.0300000000000001E-2</v>
      </c>
      <c r="GW36">
        <v>0.11940000000000001</v>
      </c>
      <c r="GX36">
        <v>0.17230000000000001</v>
      </c>
      <c r="GY36">
        <v>0.19650000000000001</v>
      </c>
      <c r="GZ36">
        <v>0.1663</v>
      </c>
      <c r="HA36">
        <v>0.12470000000000001</v>
      </c>
      <c r="HB36">
        <v>6.8500000000000005E-2</v>
      </c>
      <c r="HC36">
        <v>2.8400000000000002E-2</v>
      </c>
      <c r="HD36">
        <v>1.03E-2</v>
      </c>
      <c r="HE36">
        <v>3.0000000000000001E-3</v>
      </c>
      <c r="HF36">
        <v>6.9999999999999999E-4</v>
      </c>
      <c r="HG36">
        <v>1E-4</v>
      </c>
      <c r="HH36">
        <v>0</v>
      </c>
      <c r="HI36">
        <v>0</v>
      </c>
    </row>
    <row r="37" spans="1:217" x14ac:dyDescent="0.3">
      <c r="A37">
        <v>2.6666669999999999</v>
      </c>
      <c r="B37">
        <v>0</v>
      </c>
      <c r="C37">
        <v>1.08758</v>
      </c>
      <c r="D37">
        <v>1.0886899999999999</v>
      </c>
      <c r="E37">
        <v>0.55284199999999994</v>
      </c>
      <c r="F37">
        <v>0.55949599999999999</v>
      </c>
      <c r="G37">
        <v>0.92817400000000005</v>
      </c>
      <c r="H37">
        <v>0</v>
      </c>
      <c r="I37">
        <v>1.02254</v>
      </c>
      <c r="J37">
        <v>1.0222100000000001</v>
      </c>
      <c r="K37">
        <v>0.27028400000000002</v>
      </c>
      <c r="L37">
        <v>0.26998299999999997</v>
      </c>
      <c r="M37">
        <v>0.98304599999999998</v>
      </c>
      <c r="N37">
        <v>0</v>
      </c>
      <c r="O37">
        <v>1.00461</v>
      </c>
      <c r="P37">
        <v>1.0055499999999999</v>
      </c>
      <c r="Q37">
        <v>0.134161</v>
      </c>
      <c r="R37">
        <v>0.13374900000000001</v>
      </c>
      <c r="S37">
        <v>0.99581600000000003</v>
      </c>
      <c r="T37">
        <v>0</v>
      </c>
      <c r="U37">
        <v>1.0014099999999999</v>
      </c>
      <c r="V37">
        <v>1.0008900000000001</v>
      </c>
      <c r="W37">
        <v>5.2814E-2</v>
      </c>
      <c r="X37">
        <v>5.3359999999999998E-2</v>
      </c>
      <c r="Y37">
        <v>0.99933300000000003</v>
      </c>
      <c r="Z37">
        <v>0</v>
      </c>
      <c r="AA37" s="1">
        <v>1.00021</v>
      </c>
      <c r="AB37">
        <v>1.0002200000000001</v>
      </c>
      <c r="AC37">
        <v>2.6499000000000002E-2</v>
      </c>
      <c r="AD37">
        <v>2.6669999999999999E-2</v>
      </c>
      <c r="AE37">
        <v>0.99983299999999997</v>
      </c>
      <c r="AF37">
        <v>0</v>
      </c>
      <c r="AG37" s="1">
        <v>1.0000599999999999</v>
      </c>
      <c r="AH37" s="1">
        <v>1.0000599999999999</v>
      </c>
      <c r="AI37">
        <v>1.32976E-2</v>
      </c>
      <c r="AJ37">
        <v>1.33337E-2</v>
      </c>
      <c r="AK37">
        <v>0.99995800000000001</v>
      </c>
      <c r="AL37">
        <v>0</v>
      </c>
      <c r="AM37" s="1">
        <v>1.00004</v>
      </c>
      <c r="AN37" s="1">
        <v>1.0000100000000001</v>
      </c>
      <c r="AO37">
        <v>5.3403599999999997E-3</v>
      </c>
      <c r="AP37">
        <v>5.3333599999999997E-3</v>
      </c>
      <c r="AQ37">
        <v>0.99999300000000002</v>
      </c>
      <c r="AR37">
        <v>0</v>
      </c>
      <c r="AS37" s="1">
        <v>1.0000199999999999</v>
      </c>
      <c r="AT37" s="1">
        <v>1</v>
      </c>
      <c r="AU37">
        <v>2.6544899999999998E-3</v>
      </c>
      <c r="AV37">
        <v>2.6666699999999999E-3</v>
      </c>
      <c r="AW37">
        <v>0.99999800000000005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2.3004599999999998E-3</v>
      </c>
      <c r="BE37">
        <v>6.3912800000000006E-2</v>
      </c>
      <c r="BF37">
        <v>0.171434</v>
      </c>
      <c r="BG37">
        <v>0.22514500000000001</v>
      </c>
      <c r="BH37">
        <v>0.19173799999999999</v>
      </c>
      <c r="BI37">
        <v>0.14222799999999999</v>
      </c>
      <c r="BJ37">
        <v>9.16183E-2</v>
      </c>
      <c r="BK37">
        <v>5.5911200000000001E-2</v>
      </c>
      <c r="BL37">
        <v>2.9505900000000002E-2</v>
      </c>
      <c r="BM37">
        <v>1.39028E-2</v>
      </c>
      <c r="BN37">
        <v>6.3012600000000004E-3</v>
      </c>
      <c r="BO37">
        <v>3.4006800000000001E-3</v>
      </c>
      <c r="BP37">
        <v>1.9003799999999999E-3</v>
      </c>
      <c r="BQ37">
        <v>3.0006E-4</v>
      </c>
      <c r="BR37">
        <v>4.0007999999999998E-4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2.3E-3</v>
      </c>
      <c r="BY37">
        <v>1.9400000000000001E-2</v>
      </c>
      <c r="BZ37">
        <v>6.7799999999999999E-2</v>
      </c>
      <c r="CA37">
        <v>0.1472</v>
      </c>
      <c r="CB37">
        <v>0.1933</v>
      </c>
      <c r="CC37">
        <v>0.20050000000000001</v>
      </c>
      <c r="CD37">
        <v>0.15640000000000001</v>
      </c>
      <c r="CE37">
        <v>0.1019</v>
      </c>
      <c r="CF37">
        <v>5.8799999999999998E-2</v>
      </c>
      <c r="CG37">
        <v>2.8199999999999999E-2</v>
      </c>
      <c r="CH37">
        <v>1.46E-2</v>
      </c>
      <c r="CI37">
        <v>6.1999999999999998E-3</v>
      </c>
      <c r="CJ37">
        <v>2.5000000000000001E-3</v>
      </c>
      <c r="CK37">
        <v>6.9999999999999999E-4</v>
      </c>
      <c r="CL37">
        <v>1E-4</v>
      </c>
      <c r="CM37">
        <v>1E-4</v>
      </c>
      <c r="CN37">
        <v>0</v>
      </c>
      <c r="CO37">
        <v>0</v>
      </c>
      <c r="CP37">
        <v>0</v>
      </c>
      <c r="CQ37">
        <v>1E-4</v>
      </c>
      <c r="CR37">
        <v>8.0000000000000004E-4</v>
      </c>
      <c r="CS37">
        <v>6.6E-3</v>
      </c>
      <c r="CT37">
        <v>2.52E-2</v>
      </c>
      <c r="CU37">
        <v>7.0800000000000002E-2</v>
      </c>
      <c r="CV37">
        <v>0.13089999999999999</v>
      </c>
      <c r="CW37">
        <v>0.18329999999999999</v>
      </c>
      <c r="CX37">
        <v>0.19600000000000001</v>
      </c>
      <c r="CY37">
        <v>0.16950000000000001</v>
      </c>
      <c r="CZ37">
        <v>0.1079</v>
      </c>
      <c r="DA37">
        <v>6.3899999999999998E-2</v>
      </c>
      <c r="DB37">
        <v>2.7E-2</v>
      </c>
      <c r="DC37">
        <v>1.18E-2</v>
      </c>
      <c r="DD37">
        <v>3.7000000000000002E-3</v>
      </c>
      <c r="DE37">
        <v>2.0999999999999999E-3</v>
      </c>
      <c r="DF37">
        <v>4.0000000000000002E-4</v>
      </c>
      <c r="DG37">
        <v>0</v>
      </c>
      <c r="DH37">
        <v>0</v>
      </c>
      <c r="DI37">
        <v>0</v>
      </c>
      <c r="DJ37">
        <v>0</v>
      </c>
      <c r="DK37">
        <v>1E-4</v>
      </c>
      <c r="DL37">
        <v>2.0000000000000001E-4</v>
      </c>
      <c r="DM37">
        <v>1.4E-3</v>
      </c>
      <c r="DN37">
        <v>8.3000000000000001E-3</v>
      </c>
      <c r="DO37">
        <v>2.3400000000000001E-2</v>
      </c>
      <c r="DP37">
        <v>6.5500000000000003E-2</v>
      </c>
      <c r="DQ37">
        <v>0.12239999999999999</v>
      </c>
      <c r="DR37">
        <v>0.18140000000000001</v>
      </c>
      <c r="DS37">
        <v>0.2011</v>
      </c>
      <c r="DT37">
        <v>0.17319999999999999</v>
      </c>
      <c r="DU37">
        <v>0.1162</v>
      </c>
      <c r="DV37">
        <v>6.6000000000000003E-2</v>
      </c>
      <c r="DW37">
        <v>2.6599999999999999E-2</v>
      </c>
      <c r="DX37">
        <v>9.5999999999999992E-3</v>
      </c>
      <c r="DY37">
        <v>3.5000000000000001E-3</v>
      </c>
      <c r="DZ37">
        <v>8.0000000000000004E-4</v>
      </c>
      <c r="EA37">
        <v>2.9999999999999997E-4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4.0000000000000002E-4</v>
      </c>
      <c r="EH37">
        <v>1.5E-3</v>
      </c>
      <c r="EI37">
        <v>8.5000000000000006E-3</v>
      </c>
      <c r="EJ37">
        <v>2.6700000000000002E-2</v>
      </c>
      <c r="EK37">
        <v>6.83E-2</v>
      </c>
      <c r="EL37">
        <v>0.1205</v>
      </c>
      <c r="EM37">
        <v>0.18</v>
      </c>
      <c r="EN37">
        <v>0.19239999999999999</v>
      </c>
      <c r="EO37">
        <v>0.17899999999999999</v>
      </c>
      <c r="EP37">
        <v>0.1187</v>
      </c>
      <c r="EQ37">
        <v>6.3100000000000003E-2</v>
      </c>
      <c r="ER37">
        <v>2.8000000000000001E-2</v>
      </c>
      <c r="ES37">
        <v>9.4000000000000004E-3</v>
      </c>
      <c r="ET37">
        <v>2.3E-3</v>
      </c>
      <c r="EU37">
        <v>1.1000000000000001E-3</v>
      </c>
      <c r="EV37">
        <v>1E-4</v>
      </c>
      <c r="EW37">
        <v>0</v>
      </c>
      <c r="EX37">
        <v>0</v>
      </c>
      <c r="EY37">
        <v>0</v>
      </c>
      <c r="EZ37">
        <v>0</v>
      </c>
      <c r="FA37">
        <v>1E-4</v>
      </c>
      <c r="FB37">
        <v>4.0000000000000002E-4</v>
      </c>
      <c r="FC37">
        <v>2.0999999999999999E-3</v>
      </c>
      <c r="FD37">
        <v>8.9999999999999993E-3</v>
      </c>
      <c r="FE37">
        <v>2.5399999999999999E-2</v>
      </c>
      <c r="FF37">
        <v>6.2799999999999995E-2</v>
      </c>
      <c r="FG37">
        <v>0.12720000000000001</v>
      </c>
      <c r="FH37">
        <v>0.17979999999999999</v>
      </c>
      <c r="FI37">
        <v>0.1951</v>
      </c>
      <c r="FJ37">
        <v>0.17499999999999999</v>
      </c>
      <c r="FK37">
        <v>0.11269999999999999</v>
      </c>
      <c r="FL37">
        <v>7.0400000000000004E-2</v>
      </c>
      <c r="FM37">
        <v>2.7400000000000001E-2</v>
      </c>
      <c r="FN37">
        <v>8.8999999999999999E-3</v>
      </c>
      <c r="FO37">
        <v>2.8999999999999998E-3</v>
      </c>
      <c r="FP37">
        <v>6.9999999999999999E-4</v>
      </c>
      <c r="FQ37">
        <v>0</v>
      </c>
      <c r="FR37">
        <v>1E-4</v>
      </c>
      <c r="FS37">
        <v>0</v>
      </c>
      <c r="FT37">
        <v>0</v>
      </c>
      <c r="FU37">
        <v>0</v>
      </c>
      <c r="FV37">
        <v>0</v>
      </c>
      <c r="FW37">
        <v>8.9999999999999998E-4</v>
      </c>
      <c r="FX37">
        <v>2.0999999999999999E-3</v>
      </c>
      <c r="FY37">
        <v>1.0699999999999999E-2</v>
      </c>
      <c r="FZ37">
        <v>2.6100000000000002E-2</v>
      </c>
      <c r="GA37">
        <v>6.4399999999999999E-2</v>
      </c>
      <c r="GB37">
        <v>0.12130000000000001</v>
      </c>
      <c r="GC37">
        <v>0.17299999999999999</v>
      </c>
      <c r="GD37">
        <v>0.19520000000000001</v>
      </c>
      <c r="GE37">
        <v>0.17630000000000001</v>
      </c>
      <c r="GF37">
        <v>0.1234</v>
      </c>
      <c r="GG37">
        <v>6.7199999999999996E-2</v>
      </c>
      <c r="GH37">
        <v>2.6200000000000001E-2</v>
      </c>
      <c r="GI37">
        <v>9.7000000000000003E-3</v>
      </c>
      <c r="GJ37">
        <v>3.0000000000000001E-3</v>
      </c>
      <c r="GK37">
        <v>4.0000000000000002E-4</v>
      </c>
      <c r="GL37">
        <v>1E-4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2.9999999999999997E-4</v>
      </c>
      <c r="GS37">
        <v>2.5999999999999999E-3</v>
      </c>
      <c r="GT37">
        <v>7.1999999999999998E-3</v>
      </c>
      <c r="GU37">
        <v>2.7400000000000001E-2</v>
      </c>
      <c r="GV37">
        <v>6.7000000000000004E-2</v>
      </c>
      <c r="GW37">
        <v>0.122</v>
      </c>
      <c r="GX37">
        <v>0.1754</v>
      </c>
      <c r="GY37">
        <v>0.1925</v>
      </c>
      <c r="GZ37">
        <v>0.17879999999999999</v>
      </c>
      <c r="HA37">
        <v>0.1201</v>
      </c>
      <c r="HB37">
        <v>6.6299999999999998E-2</v>
      </c>
      <c r="HC37">
        <v>2.7400000000000001E-2</v>
      </c>
      <c r="HD37">
        <v>9.7000000000000003E-3</v>
      </c>
      <c r="HE37">
        <v>2.5000000000000001E-3</v>
      </c>
      <c r="HF37">
        <v>6.9999999999999999E-4</v>
      </c>
      <c r="HG37">
        <v>1E-4</v>
      </c>
      <c r="HH37">
        <v>0</v>
      </c>
      <c r="HI37">
        <v>0</v>
      </c>
    </row>
    <row r="38" spans="1:217" x14ac:dyDescent="0.3">
      <c r="A38">
        <v>2.75</v>
      </c>
      <c r="B38">
        <v>1E-4</v>
      </c>
      <c r="C38">
        <v>1.0988599999999999</v>
      </c>
      <c r="D38">
        <v>1.0960700000000001</v>
      </c>
      <c r="E38">
        <v>0.58306899999999995</v>
      </c>
      <c r="F38">
        <v>0.58065800000000001</v>
      </c>
      <c r="G38">
        <v>0.92426399999999997</v>
      </c>
      <c r="H38">
        <v>0</v>
      </c>
      <c r="I38">
        <v>1.0252699999999999</v>
      </c>
      <c r="J38">
        <v>1.0240499999999999</v>
      </c>
      <c r="K38">
        <v>0.278167</v>
      </c>
      <c r="L38">
        <v>0.278889</v>
      </c>
      <c r="M38">
        <v>0.98218300000000003</v>
      </c>
      <c r="N38">
        <v>0</v>
      </c>
      <c r="O38">
        <v>1.00583</v>
      </c>
      <c r="P38">
        <v>1.0060100000000001</v>
      </c>
      <c r="Q38">
        <v>0.137576</v>
      </c>
      <c r="R38">
        <v>0.137988</v>
      </c>
      <c r="S38">
        <v>0.99560599999999999</v>
      </c>
      <c r="T38">
        <v>0</v>
      </c>
      <c r="U38" s="1">
        <v>1.00105</v>
      </c>
      <c r="V38">
        <v>1.0009600000000001</v>
      </c>
      <c r="W38">
        <v>5.4466599999999997E-2</v>
      </c>
      <c r="X38">
        <v>5.5031299999999998E-2</v>
      </c>
      <c r="Y38">
        <v>0.99929999999999997</v>
      </c>
      <c r="Z38">
        <v>0</v>
      </c>
      <c r="AA38">
        <v>1.00054</v>
      </c>
      <c r="AB38">
        <v>1.00024</v>
      </c>
      <c r="AC38">
        <v>2.7597799999999999E-2</v>
      </c>
      <c r="AD38">
        <v>2.7503900000000001E-2</v>
      </c>
      <c r="AE38">
        <v>0.99982499999999996</v>
      </c>
      <c r="AF38">
        <v>0</v>
      </c>
      <c r="AG38" s="1">
        <v>1.0000199999999999</v>
      </c>
      <c r="AH38" s="1">
        <v>1.0000599999999999</v>
      </c>
      <c r="AI38">
        <v>1.38323E-2</v>
      </c>
      <c r="AJ38">
        <v>1.3750500000000001E-2</v>
      </c>
      <c r="AK38">
        <v>0.99995599999999996</v>
      </c>
      <c r="AL38">
        <v>0</v>
      </c>
      <c r="AM38" s="1">
        <v>0.99998200000000004</v>
      </c>
      <c r="AN38" s="1">
        <v>1.0000100000000001</v>
      </c>
      <c r="AO38">
        <v>5.4524700000000001E-3</v>
      </c>
      <c r="AP38">
        <v>5.5000300000000004E-3</v>
      </c>
      <c r="AQ38">
        <v>0.99999300000000002</v>
      </c>
      <c r="AR38">
        <v>0</v>
      </c>
      <c r="AS38" s="1">
        <v>0.99998600000000004</v>
      </c>
      <c r="AT38" s="1">
        <v>1</v>
      </c>
      <c r="AU38">
        <v>2.7223099999999999E-3</v>
      </c>
      <c r="AV38">
        <v>2.7499999999999998E-3</v>
      </c>
      <c r="AW38">
        <v>0.99999800000000005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1.20024E-3</v>
      </c>
      <c r="BE38">
        <v>6.3712699999999997E-2</v>
      </c>
      <c r="BF38">
        <v>0.181536</v>
      </c>
      <c r="BG38">
        <v>0.211842</v>
      </c>
      <c r="BH38">
        <v>0.20064000000000001</v>
      </c>
      <c r="BI38">
        <v>0.13502700000000001</v>
      </c>
      <c r="BJ38">
        <v>9.2818600000000001E-2</v>
      </c>
      <c r="BK38">
        <v>5.3910800000000002E-2</v>
      </c>
      <c r="BL38">
        <v>2.68054E-2</v>
      </c>
      <c r="BM38">
        <v>1.5703100000000001E-2</v>
      </c>
      <c r="BN38">
        <v>9.0018000000000008E-3</v>
      </c>
      <c r="BO38">
        <v>4.7009399999999998E-3</v>
      </c>
      <c r="BP38">
        <v>1.9003799999999999E-3</v>
      </c>
      <c r="BQ38">
        <v>9.0017999999999999E-4</v>
      </c>
      <c r="BR38">
        <v>3.0006E-4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1E-3</v>
      </c>
      <c r="BY38">
        <v>1.7999999999999999E-2</v>
      </c>
      <c r="BZ38">
        <v>7.3599999999999999E-2</v>
      </c>
      <c r="CA38">
        <v>0.1449</v>
      </c>
      <c r="CB38">
        <v>0.19120000000000001</v>
      </c>
      <c r="CC38">
        <v>0.20019999999999999</v>
      </c>
      <c r="CD38">
        <v>0.15690000000000001</v>
      </c>
      <c r="CE38">
        <v>0.1023</v>
      </c>
      <c r="CF38">
        <v>5.9200000000000003E-2</v>
      </c>
      <c r="CG38">
        <v>0.03</v>
      </c>
      <c r="CH38">
        <v>1.3899999999999999E-2</v>
      </c>
      <c r="CI38">
        <v>5.0000000000000001E-3</v>
      </c>
      <c r="CJ38">
        <v>1.9E-3</v>
      </c>
      <c r="CK38">
        <v>1.2999999999999999E-3</v>
      </c>
      <c r="CL38">
        <v>5.9999999999999995E-4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1.4E-3</v>
      </c>
      <c r="CS38">
        <v>5.7000000000000002E-3</v>
      </c>
      <c r="CT38">
        <v>2.4400000000000002E-2</v>
      </c>
      <c r="CU38">
        <v>6.6900000000000001E-2</v>
      </c>
      <c r="CV38">
        <v>0.1336</v>
      </c>
      <c r="CW38">
        <v>0.1822</v>
      </c>
      <c r="CX38">
        <v>0.2006</v>
      </c>
      <c r="CY38">
        <v>0.1653</v>
      </c>
      <c r="CZ38">
        <v>0.10970000000000001</v>
      </c>
      <c r="DA38">
        <v>6.4399999999999999E-2</v>
      </c>
      <c r="DB38">
        <v>2.93E-2</v>
      </c>
      <c r="DC38">
        <v>1.2200000000000001E-2</v>
      </c>
      <c r="DD38">
        <v>3.0000000000000001E-3</v>
      </c>
      <c r="DE38">
        <v>1E-3</v>
      </c>
      <c r="DF38">
        <v>2.9999999999999997E-4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1E-4</v>
      </c>
      <c r="DM38">
        <v>1.6000000000000001E-3</v>
      </c>
      <c r="DN38">
        <v>7.3000000000000001E-3</v>
      </c>
      <c r="DO38">
        <v>2.5700000000000001E-2</v>
      </c>
      <c r="DP38">
        <v>6.59E-2</v>
      </c>
      <c r="DQ38">
        <v>0.12740000000000001</v>
      </c>
      <c r="DR38">
        <v>0.17960000000000001</v>
      </c>
      <c r="DS38">
        <v>0.2006</v>
      </c>
      <c r="DT38">
        <v>0.1719</v>
      </c>
      <c r="DU38">
        <v>0.11360000000000001</v>
      </c>
      <c r="DV38">
        <v>6.4500000000000002E-2</v>
      </c>
      <c r="DW38">
        <v>2.6200000000000001E-2</v>
      </c>
      <c r="DX38">
        <v>1.11E-2</v>
      </c>
      <c r="DY38">
        <v>3.3999999999999998E-3</v>
      </c>
      <c r="DZ38">
        <v>6.9999999999999999E-4</v>
      </c>
      <c r="EA38">
        <v>4.0000000000000002E-4</v>
      </c>
      <c r="EB38">
        <v>0</v>
      </c>
      <c r="EC38">
        <v>0</v>
      </c>
      <c r="ED38">
        <v>0</v>
      </c>
      <c r="EE38">
        <v>0</v>
      </c>
      <c r="EF38">
        <v>1E-4</v>
      </c>
      <c r="EG38">
        <v>2.9999999999999997E-4</v>
      </c>
      <c r="EH38">
        <v>1.6999999999999999E-3</v>
      </c>
      <c r="EI38">
        <v>8.6999999999999994E-3</v>
      </c>
      <c r="EJ38">
        <v>2.3E-2</v>
      </c>
      <c r="EK38">
        <v>6.8500000000000005E-2</v>
      </c>
      <c r="EL38">
        <v>0.1234</v>
      </c>
      <c r="EM38">
        <v>0.17480000000000001</v>
      </c>
      <c r="EN38">
        <v>0.20619999999999999</v>
      </c>
      <c r="EO38">
        <v>0.16500000000000001</v>
      </c>
      <c r="EP38">
        <v>0.1178</v>
      </c>
      <c r="EQ38">
        <v>6.5100000000000005E-2</v>
      </c>
      <c r="ER38">
        <v>2.8899999999999999E-2</v>
      </c>
      <c r="ES38">
        <v>1.18E-2</v>
      </c>
      <c r="ET38">
        <v>3.8E-3</v>
      </c>
      <c r="EU38">
        <v>8.0000000000000004E-4</v>
      </c>
      <c r="EV38">
        <v>1E-4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5.0000000000000001E-4</v>
      </c>
      <c r="FC38">
        <v>2E-3</v>
      </c>
      <c r="FD38">
        <v>8.8000000000000005E-3</v>
      </c>
      <c r="FE38">
        <v>2.7400000000000001E-2</v>
      </c>
      <c r="FF38">
        <v>6.6600000000000006E-2</v>
      </c>
      <c r="FG38">
        <v>0.1258</v>
      </c>
      <c r="FH38">
        <v>0.17510000000000001</v>
      </c>
      <c r="FI38">
        <v>0.19850000000000001</v>
      </c>
      <c r="FJ38">
        <v>0.16850000000000001</v>
      </c>
      <c r="FK38">
        <v>0.1173</v>
      </c>
      <c r="FL38">
        <v>6.7199999999999996E-2</v>
      </c>
      <c r="FM38">
        <v>2.92E-2</v>
      </c>
      <c r="FN38">
        <v>9.7999999999999997E-3</v>
      </c>
      <c r="FO38">
        <v>2.3E-3</v>
      </c>
      <c r="FP38">
        <v>8.9999999999999998E-4</v>
      </c>
      <c r="FQ38">
        <v>1E-4</v>
      </c>
      <c r="FR38">
        <v>0</v>
      </c>
      <c r="FS38">
        <v>0</v>
      </c>
      <c r="FT38">
        <v>0</v>
      </c>
      <c r="FU38">
        <v>0</v>
      </c>
      <c r="FV38">
        <v>2.0000000000000001E-4</v>
      </c>
      <c r="FW38">
        <v>2.9999999999999997E-4</v>
      </c>
      <c r="FX38">
        <v>2.0999999999999999E-3</v>
      </c>
      <c r="FY38">
        <v>8.2000000000000007E-3</v>
      </c>
      <c r="FZ38">
        <v>2.8299999999999999E-2</v>
      </c>
      <c r="GA38">
        <v>6.6699999999999995E-2</v>
      </c>
      <c r="GB38">
        <v>0.12379999999999999</v>
      </c>
      <c r="GC38">
        <v>0.1719</v>
      </c>
      <c r="GD38">
        <v>0.19980000000000001</v>
      </c>
      <c r="GE38">
        <v>0.1744</v>
      </c>
      <c r="GF38">
        <v>0.1215</v>
      </c>
      <c r="GG38">
        <v>6.3700000000000007E-2</v>
      </c>
      <c r="GH38">
        <v>2.7199999999999998E-2</v>
      </c>
      <c r="GI38">
        <v>0.01</v>
      </c>
      <c r="GJ38">
        <v>1.4E-3</v>
      </c>
      <c r="GK38">
        <v>5.0000000000000001E-4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1E-4</v>
      </c>
      <c r="GR38">
        <v>5.0000000000000001E-4</v>
      </c>
      <c r="GS38">
        <v>2.5000000000000001E-3</v>
      </c>
      <c r="GT38">
        <v>8.5000000000000006E-3</v>
      </c>
      <c r="GU38">
        <v>2.5600000000000001E-2</v>
      </c>
      <c r="GV38">
        <v>6.5699999999999995E-2</v>
      </c>
      <c r="GW38">
        <v>0.122</v>
      </c>
      <c r="GX38">
        <v>0.17560000000000001</v>
      </c>
      <c r="GY38">
        <v>0.2069</v>
      </c>
      <c r="GZ38">
        <v>0.17150000000000001</v>
      </c>
      <c r="HA38">
        <v>0.11700000000000001</v>
      </c>
      <c r="HB38">
        <v>6.4600000000000005E-2</v>
      </c>
      <c r="HC38">
        <v>2.8799999999999999E-2</v>
      </c>
      <c r="HD38">
        <v>7.9000000000000008E-3</v>
      </c>
      <c r="HE38">
        <v>1.6999999999999999E-3</v>
      </c>
      <c r="HF38">
        <v>8.9999999999999998E-4</v>
      </c>
      <c r="HG38">
        <v>2.0000000000000001E-4</v>
      </c>
      <c r="HH38">
        <v>0</v>
      </c>
      <c r="HI38">
        <v>0</v>
      </c>
    </row>
    <row r="39" spans="1:217" x14ac:dyDescent="0.3">
      <c r="A39">
        <v>3</v>
      </c>
      <c r="B39">
        <v>0</v>
      </c>
      <c r="C39">
        <v>1.1232</v>
      </c>
      <c r="D39">
        <v>1.1200000000000001</v>
      </c>
      <c r="E39">
        <v>0.64228700000000005</v>
      </c>
      <c r="F39">
        <v>0.64695499999999995</v>
      </c>
      <c r="G39">
        <v>0.91231099999999998</v>
      </c>
      <c r="H39">
        <v>0</v>
      </c>
      <c r="I39">
        <v>1.0344199999999999</v>
      </c>
      <c r="J39">
        <v>1.03</v>
      </c>
      <c r="K39">
        <v>0.30562600000000001</v>
      </c>
      <c r="L39">
        <v>0.30596499999999999</v>
      </c>
      <c r="M39">
        <v>0.97958299999999998</v>
      </c>
      <c r="N39">
        <v>0</v>
      </c>
      <c r="O39">
        <v>1.0066999999999999</v>
      </c>
      <c r="P39">
        <v>1.0075000000000001</v>
      </c>
      <c r="Q39">
        <v>0.151203</v>
      </c>
      <c r="R39">
        <v>0.15074899999999999</v>
      </c>
      <c r="S39">
        <v>0.99497500000000005</v>
      </c>
      <c r="T39">
        <v>0</v>
      </c>
      <c r="U39">
        <v>1.0015700000000001</v>
      </c>
      <c r="V39">
        <v>1.0012000000000001</v>
      </c>
      <c r="W39">
        <v>5.9697800000000002E-2</v>
      </c>
      <c r="X39">
        <v>6.0047999999999997E-2</v>
      </c>
      <c r="Y39">
        <v>0.99919899999999995</v>
      </c>
      <c r="Z39">
        <v>0</v>
      </c>
      <c r="AA39">
        <v>1.00014</v>
      </c>
      <c r="AB39">
        <v>1.0003</v>
      </c>
      <c r="AC39">
        <v>2.9887299999999999E-2</v>
      </c>
      <c r="AD39">
        <v>3.0006000000000001E-2</v>
      </c>
      <c r="AE39">
        <v>0.99980000000000002</v>
      </c>
      <c r="AF39">
        <v>0</v>
      </c>
      <c r="AG39" s="1">
        <v>0.999722</v>
      </c>
      <c r="AH39" s="1">
        <v>1.0000800000000001</v>
      </c>
      <c r="AI39">
        <v>1.50863E-2</v>
      </c>
      <c r="AJ39">
        <v>1.50007E-2</v>
      </c>
      <c r="AK39">
        <v>0.99995000000000001</v>
      </c>
      <c r="AL39">
        <v>0</v>
      </c>
      <c r="AM39" s="1">
        <v>0.99997000000000003</v>
      </c>
      <c r="AN39" s="1">
        <v>1.0000100000000001</v>
      </c>
      <c r="AO39">
        <v>6.0043700000000002E-3</v>
      </c>
      <c r="AP39">
        <v>6.0000499999999998E-3</v>
      </c>
      <c r="AQ39">
        <v>0.99999199999999999</v>
      </c>
      <c r="AR39">
        <v>0</v>
      </c>
      <c r="AS39" s="1">
        <v>0.99993500000000002</v>
      </c>
      <c r="AT39" s="1">
        <v>1</v>
      </c>
      <c r="AU39">
        <v>2.9665E-3</v>
      </c>
      <c r="AV39">
        <v>3.00001E-3</v>
      </c>
      <c r="AW39">
        <v>0.99999800000000005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5.4927499999999997E-2</v>
      </c>
      <c r="BF39">
        <v>0.181091</v>
      </c>
      <c r="BG39">
        <v>0.226713</v>
      </c>
      <c r="BH39">
        <v>0.201601</v>
      </c>
      <c r="BI39">
        <v>0.137769</v>
      </c>
      <c r="BJ39">
        <v>8.9844900000000005E-2</v>
      </c>
      <c r="BK39">
        <v>4.9824899999999998E-2</v>
      </c>
      <c r="BL39">
        <v>2.8014000000000001E-2</v>
      </c>
      <c r="BM39">
        <v>1.50075E-2</v>
      </c>
      <c r="BN39">
        <v>7.3036500000000001E-3</v>
      </c>
      <c r="BO39">
        <v>4.2021000000000003E-3</v>
      </c>
      <c r="BP39">
        <v>2.4012E-3</v>
      </c>
      <c r="BQ39">
        <v>1.0005000000000001E-3</v>
      </c>
      <c r="BR39">
        <v>3.0015E-4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1.1001100000000001E-3</v>
      </c>
      <c r="BY39">
        <v>1.6501700000000001E-2</v>
      </c>
      <c r="BZ39">
        <v>6.7306699999999997E-2</v>
      </c>
      <c r="CA39">
        <v>0.14751500000000001</v>
      </c>
      <c r="CB39">
        <v>0.19692000000000001</v>
      </c>
      <c r="CC39">
        <v>0.20182</v>
      </c>
      <c r="CD39">
        <v>0.153915</v>
      </c>
      <c r="CE39">
        <v>0.10251</v>
      </c>
      <c r="CF39">
        <v>5.9706000000000002E-2</v>
      </c>
      <c r="CG39">
        <v>2.72027E-2</v>
      </c>
      <c r="CH39">
        <v>1.51015E-2</v>
      </c>
      <c r="CI39">
        <v>6.3006299999999998E-3</v>
      </c>
      <c r="CJ39">
        <v>3.1003099999999998E-3</v>
      </c>
      <c r="CK39">
        <v>2.0002E-4</v>
      </c>
      <c r="CL39">
        <v>5.0005000000000004E-4</v>
      </c>
      <c r="CM39">
        <v>3.0003000000000001E-4</v>
      </c>
      <c r="CN39">
        <v>0</v>
      </c>
      <c r="CO39">
        <v>0</v>
      </c>
      <c r="CP39">
        <v>0</v>
      </c>
      <c r="CQ39">
        <v>1E-4</v>
      </c>
      <c r="CR39">
        <v>6.9999999999999999E-4</v>
      </c>
      <c r="CS39">
        <v>4.8999999999999998E-3</v>
      </c>
      <c r="CT39">
        <v>2.3900000000000001E-2</v>
      </c>
      <c r="CU39">
        <v>6.93E-2</v>
      </c>
      <c r="CV39">
        <v>0.13650000000000001</v>
      </c>
      <c r="CW39">
        <v>0.18679999999999999</v>
      </c>
      <c r="CX39">
        <v>0.19839999999999999</v>
      </c>
      <c r="CY39">
        <v>0.16159999999999999</v>
      </c>
      <c r="CZ39">
        <v>0.108</v>
      </c>
      <c r="DA39">
        <v>6.0499999999999998E-2</v>
      </c>
      <c r="DB39">
        <v>3.0099999999999998E-2</v>
      </c>
      <c r="DC39">
        <v>1.2E-2</v>
      </c>
      <c r="DD39">
        <v>4.8999999999999998E-3</v>
      </c>
      <c r="DE39">
        <v>1.6999999999999999E-3</v>
      </c>
      <c r="DF39">
        <v>2.9999999999999997E-4</v>
      </c>
      <c r="DG39">
        <v>2.9999999999999997E-4</v>
      </c>
      <c r="DH39">
        <v>0</v>
      </c>
      <c r="DI39">
        <v>0</v>
      </c>
      <c r="DJ39">
        <v>0</v>
      </c>
      <c r="DK39">
        <v>0</v>
      </c>
      <c r="DL39">
        <v>2.0000000000000001E-4</v>
      </c>
      <c r="DM39">
        <v>1.6999999999999999E-3</v>
      </c>
      <c r="DN39">
        <v>6.7999999999999996E-3</v>
      </c>
      <c r="DO39">
        <v>2.5100000000000001E-2</v>
      </c>
      <c r="DP39">
        <v>6.5799999999999997E-2</v>
      </c>
      <c r="DQ39">
        <v>0.129</v>
      </c>
      <c r="DR39">
        <v>0.1789</v>
      </c>
      <c r="DS39">
        <v>0.19470000000000001</v>
      </c>
      <c r="DT39">
        <v>0.1741</v>
      </c>
      <c r="DU39">
        <v>0.11559999999999999</v>
      </c>
      <c r="DV39">
        <v>6.4000000000000001E-2</v>
      </c>
      <c r="DW39">
        <v>3.0599999999999999E-2</v>
      </c>
      <c r="DX39">
        <v>9.2999999999999992E-3</v>
      </c>
      <c r="DY39">
        <v>3.3E-3</v>
      </c>
      <c r="DZ39">
        <v>5.9999999999999995E-4</v>
      </c>
      <c r="EA39">
        <v>2.9999999999999997E-4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2.0000000000000001E-4</v>
      </c>
      <c r="EH39">
        <v>2.7000000000000001E-3</v>
      </c>
      <c r="EI39">
        <v>8.6E-3</v>
      </c>
      <c r="EJ39">
        <v>2.64E-2</v>
      </c>
      <c r="EK39">
        <v>6.6299999999999998E-2</v>
      </c>
      <c r="EL39">
        <v>0.127</v>
      </c>
      <c r="EM39">
        <v>0.17349999999999999</v>
      </c>
      <c r="EN39">
        <v>0.2001</v>
      </c>
      <c r="EO39">
        <v>0.1714</v>
      </c>
      <c r="EP39">
        <v>0.1176</v>
      </c>
      <c r="EQ39">
        <v>6.5299999999999997E-2</v>
      </c>
      <c r="ER39">
        <v>2.7900000000000001E-2</v>
      </c>
      <c r="ES39">
        <v>1.04E-2</v>
      </c>
      <c r="ET39">
        <v>2.2000000000000001E-3</v>
      </c>
      <c r="EU39">
        <v>2.0000000000000001E-4</v>
      </c>
      <c r="EV39">
        <v>1E-4</v>
      </c>
      <c r="EW39">
        <v>0</v>
      </c>
      <c r="EX39">
        <v>1E-4</v>
      </c>
      <c r="EY39">
        <v>0</v>
      </c>
      <c r="EZ39">
        <v>0</v>
      </c>
      <c r="FA39">
        <v>0</v>
      </c>
      <c r="FB39">
        <v>4.0000000000000002E-4</v>
      </c>
      <c r="FC39">
        <v>2.5999999999999999E-3</v>
      </c>
      <c r="FD39">
        <v>9.1999999999999998E-3</v>
      </c>
      <c r="FE39">
        <v>2.4899999999999999E-2</v>
      </c>
      <c r="FF39">
        <v>7.3300000000000004E-2</v>
      </c>
      <c r="FG39">
        <v>0.12790000000000001</v>
      </c>
      <c r="FH39">
        <v>0.18179999999999999</v>
      </c>
      <c r="FI39">
        <v>0.1862</v>
      </c>
      <c r="FJ39">
        <v>0.17249999999999999</v>
      </c>
      <c r="FK39">
        <v>0.11849999999999999</v>
      </c>
      <c r="FL39">
        <v>6.1600000000000002E-2</v>
      </c>
      <c r="FM39">
        <v>2.8400000000000002E-2</v>
      </c>
      <c r="FN39">
        <v>9.4000000000000004E-3</v>
      </c>
      <c r="FO39">
        <v>2.5999999999999999E-3</v>
      </c>
      <c r="FP39">
        <v>5.0000000000000001E-4</v>
      </c>
      <c r="FQ39">
        <v>2.0000000000000001E-4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5.0000000000000001E-4</v>
      </c>
      <c r="FX39">
        <v>2.3999999999999998E-3</v>
      </c>
      <c r="FY39">
        <v>8.0000000000000002E-3</v>
      </c>
      <c r="FZ39">
        <v>2.98E-2</v>
      </c>
      <c r="GA39">
        <v>6.8199999999999997E-2</v>
      </c>
      <c r="GB39">
        <v>0.12230000000000001</v>
      </c>
      <c r="GC39">
        <v>0.1719</v>
      </c>
      <c r="GD39">
        <v>0.19600000000000001</v>
      </c>
      <c r="GE39">
        <v>0.1709</v>
      </c>
      <c r="GF39">
        <v>0.1278</v>
      </c>
      <c r="GG39">
        <v>6.5100000000000005E-2</v>
      </c>
      <c r="GH39">
        <v>2.47E-2</v>
      </c>
      <c r="GI39">
        <v>9.9000000000000008E-3</v>
      </c>
      <c r="GJ39">
        <v>1.6000000000000001E-3</v>
      </c>
      <c r="GK39">
        <v>6.9999999999999999E-4</v>
      </c>
      <c r="GL39">
        <v>2.0000000000000001E-4</v>
      </c>
      <c r="GM39">
        <v>0</v>
      </c>
      <c r="GN39">
        <v>0</v>
      </c>
      <c r="GO39">
        <v>0</v>
      </c>
      <c r="GP39">
        <v>0</v>
      </c>
      <c r="GQ39">
        <v>1E-4</v>
      </c>
      <c r="GR39">
        <v>5.0000000000000001E-4</v>
      </c>
      <c r="GS39">
        <v>2.5000000000000001E-3</v>
      </c>
      <c r="GT39">
        <v>1.01E-2</v>
      </c>
      <c r="GU39">
        <v>2.8000000000000001E-2</v>
      </c>
      <c r="GV39">
        <v>6.3899999999999998E-2</v>
      </c>
      <c r="GW39">
        <v>0.12139999999999999</v>
      </c>
      <c r="GX39">
        <v>0.18410000000000001</v>
      </c>
      <c r="GY39">
        <v>0.19739999999999999</v>
      </c>
      <c r="GZ39">
        <v>0.17599999999999999</v>
      </c>
      <c r="HA39">
        <v>0.1186</v>
      </c>
      <c r="HB39">
        <v>6.1499999999999999E-2</v>
      </c>
      <c r="HC39">
        <v>2.4899999999999999E-2</v>
      </c>
      <c r="HD39">
        <v>7.7999999999999996E-3</v>
      </c>
      <c r="HE39">
        <v>2.5000000000000001E-3</v>
      </c>
      <c r="HF39">
        <v>5.9999999999999995E-4</v>
      </c>
      <c r="HG39">
        <v>1E-4</v>
      </c>
      <c r="HH39">
        <v>0</v>
      </c>
      <c r="HI3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Chengpu Wang</dc:creator>
  <cp:lastModifiedBy>Chengpu Wang</cp:lastModifiedBy>
  <dcterms:created xsi:type="dcterms:W3CDTF">2023-08-04T02:13:35Z</dcterms:created>
  <dcterms:modified xsi:type="dcterms:W3CDTF">2023-08-08T19:12:41Z</dcterms:modified>
</cp:coreProperties>
</file>