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49C3FDB6-8327-484A-B61A-368219D580E9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E+00"/>
    <numFmt numFmtId="177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11" fontId="2" fillId="0" borderId="0" xfId="0" applyNumberFormat="1" applyFont="1"/>
    <xf numFmtId="11" fontId="2" fillId="0" borderId="0" xfId="0" applyNumberFormat="1" applyFont="1" applyAlignment="1">
      <alignment vertical="center" wrapText="1"/>
    </xf>
    <xf numFmtId="176" fontId="3" fillId="0" borderId="1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11" fontId="0" fillId="0" borderId="0" xfId="0" applyNumberFormat="1"/>
    <xf numFmtId="177" fontId="0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1"/>
  <sheetViews>
    <sheetView tabSelected="1" workbookViewId="0">
      <selection activeCell="G8" sqref="G8"/>
    </sheetView>
  </sheetViews>
  <sheetFormatPr defaultRowHeight="14" x14ac:dyDescent="0.3"/>
  <cols>
    <col min="2" max="4" width="9.08203125" bestFit="1" customWidth="1"/>
    <col min="5" max="7" width="11" bestFit="1" customWidth="1"/>
    <col min="8" max="8" width="9.08203125" bestFit="1" customWidth="1"/>
    <col min="9" max="9" width="6.5" customWidth="1"/>
    <col min="10" max="10" width="8.83203125" customWidth="1"/>
    <col min="11" max="11" width="9.08203125" bestFit="1" customWidth="1"/>
    <col min="12" max="12" width="9.83203125" bestFit="1" customWidth="1"/>
    <col min="13" max="14" width="9.08203125" bestFit="1" customWidth="1"/>
    <col min="15" max="15" width="13.08203125" bestFit="1" customWidth="1"/>
    <col min="16" max="16" width="12.75" bestFit="1" customWidth="1"/>
    <col min="17" max="17" width="13.08203125" bestFit="1" customWidth="1"/>
    <col min="18" max="18" width="9.08203125" bestFit="1" customWidth="1"/>
    <col min="19" max="19" width="8.58203125" customWidth="1"/>
    <col min="20" max="20" width="9.08203125" bestFit="1" customWidth="1"/>
    <col min="23" max="23" width="12.25" customWidth="1"/>
    <col min="37" max="37" width="12.08203125" bestFit="1" customWidth="1"/>
    <col min="39" max="39" width="13.08203125" bestFit="1" customWidth="1"/>
    <col min="43" max="43" width="12.08203125" bestFit="1" customWidth="1"/>
    <col min="45" max="45" width="13.08203125" bestFit="1" customWidth="1"/>
  </cols>
  <sheetData>
    <row r="1" spans="1:35" x14ac:dyDescent="0.3">
      <c r="A1">
        <v>380</v>
      </c>
      <c r="B1" s="1">
        <v>0</v>
      </c>
      <c r="C1" s="1">
        <v>0</v>
      </c>
      <c r="D1" s="1">
        <v>0</v>
      </c>
      <c r="E1" s="5">
        <v>0</v>
      </c>
      <c r="F1" s="5">
        <v>1.3255717931315303E-5</v>
      </c>
      <c r="G1" s="5">
        <v>4.9774516810430214E-6</v>
      </c>
      <c r="H1" s="8">
        <v>3.4587743739104698E-3</v>
      </c>
      <c r="I1" s="2">
        <v>390</v>
      </c>
      <c r="J1" s="2">
        <v>-0.93379000000000001</v>
      </c>
      <c r="K1" s="2">
        <v>-1.0479000000000001</v>
      </c>
      <c r="L1" s="2">
        <v>-0.13385</v>
      </c>
      <c r="M1" s="2">
        <v>0.90088633620676295</v>
      </c>
      <c r="N1" s="2">
        <v>3.0746805459396401E-3</v>
      </c>
      <c r="O1" s="2">
        <v>4.1501687490393601E-4</v>
      </c>
      <c r="P1" s="2">
        <v>3.6834139233872E-4</v>
      </c>
      <c r="Q1" s="2">
        <v>9.54697265012335E-3</v>
      </c>
      <c r="R1" s="2">
        <v>4.3738459072089399E-4</v>
      </c>
      <c r="S1">
        <v>4.5128300368852802E-4</v>
      </c>
      <c r="T1">
        <v>4.7134881834199602E-4</v>
      </c>
      <c r="U1">
        <v>4.8401659966503397E-4</v>
      </c>
      <c r="V1">
        <v>4.9692691444467099E-4</v>
      </c>
      <c r="W1">
        <v>5.0505644793274801E-4</v>
      </c>
      <c r="X1">
        <v>5.0940466306780702E-4</v>
      </c>
      <c r="Y1">
        <v>5.0931930022809601E-4</v>
      </c>
      <c r="Z1">
        <v>5.1336083932716498E-4</v>
      </c>
      <c r="AA1">
        <v>3.6196191523167002E-4</v>
      </c>
      <c r="AB1">
        <v>3.55952888896516E-4</v>
      </c>
      <c r="AC1">
        <v>3.5042228673473998E-4</v>
      </c>
      <c r="AD1">
        <v>3.4543721724389999E-4</v>
      </c>
      <c r="AE1">
        <v>3.4079359385321301E-4</v>
      </c>
      <c r="AF1">
        <v>3.36549364151367E-4</v>
      </c>
      <c r="AG1">
        <v>3.3138756680748202E-4</v>
      </c>
      <c r="AH1">
        <v>3.2574426287538502E-4</v>
      </c>
      <c r="AI1">
        <v>3.2120810864428499E-4</v>
      </c>
    </row>
    <row r="2" spans="1:35" x14ac:dyDescent="0.3">
      <c r="A2">
        <f>A1+1</f>
        <v>381</v>
      </c>
      <c r="B2" s="1">
        <v>0</v>
      </c>
      <c r="C2" s="1">
        <v>0</v>
      </c>
      <c r="D2" s="1">
        <v>0</v>
      </c>
      <c r="E2" s="5">
        <v>0</v>
      </c>
      <c r="F2" s="5">
        <v>1.4143243788566906E-5</v>
      </c>
      <c r="G2" s="5">
        <v>7.1739077611709945E-6</v>
      </c>
      <c r="H2" s="8">
        <v>3.4704367839880797E-3</v>
      </c>
      <c r="I2" s="2">
        <v>391</v>
      </c>
      <c r="J2" s="2">
        <v>-0.92452582636578895</v>
      </c>
      <c r="K2" s="2">
        <v>-1.0368774797774301</v>
      </c>
      <c r="L2" s="2">
        <v>-0.126093353371141</v>
      </c>
      <c r="M2" s="2">
        <v>0.89293586411187098</v>
      </c>
      <c r="N2" s="2">
        <v>3.6736848645198199E-3</v>
      </c>
      <c r="O2" s="2">
        <v>4.1501687490393601E-4</v>
      </c>
      <c r="P2" s="2">
        <v>3.6834139233872E-4</v>
      </c>
      <c r="Q2" s="2">
        <v>9.54697265012335E-3</v>
      </c>
      <c r="R2" s="2">
        <v>4.3738459072089399E-4</v>
      </c>
      <c r="S2">
        <v>4.5128300368852802E-4</v>
      </c>
      <c r="T2">
        <v>4.7134881834199602E-4</v>
      </c>
      <c r="U2">
        <v>4.8401659966503397E-4</v>
      </c>
      <c r="V2">
        <v>4.9692691444467099E-4</v>
      </c>
      <c r="W2">
        <v>5.0505644793274801E-4</v>
      </c>
      <c r="X2">
        <v>5.0940466306780702E-4</v>
      </c>
      <c r="Y2">
        <v>5.0931930022809601E-4</v>
      </c>
      <c r="Z2">
        <v>5.1336083932716498E-4</v>
      </c>
      <c r="AA2">
        <v>3.6196191523167002E-4</v>
      </c>
      <c r="AB2">
        <v>3.55952888896516E-4</v>
      </c>
      <c r="AC2">
        <v>3.5042228673473998E-4</v>
      </c>
      <c r="AD2">
        <v>3.4543721724389999E-4</v>
      </c>
      <c r="AE2">
        <v>3.4079359385321301E-4</v>
      </c>
      <c r="AF2">
        <v>3.36549364151367E-4</v>
      </c>
      <c r="AG2">
        <v>3.3138756680748202E-4</v>
      </c>
      <c r="AH2">
        <v>3.2574426287538502E-4</v>
      </c>
      <c r="AI2">
        <v>3.2120810864428499E-4</v>
      </c>
    </row>
    <row r="3" spans="1:35" x14ac:dyDescent="0.3">
      <c r="A3">
        <f t="shared" ref="A3:A66" si="0">A2+1</f>
        <v>382</v>
      </c>
      <c r="B3" s="1">
        <v>0</v>
      </c>
      <c r="C3" s="1">
        <v>0</v>
      </c>
      <c r="D3" s="1">
        <v>0</v>
      </c>
      <c r="E3" s="5">
        <v>0</v>
      </c>
      <c r="F3" s="5">
        <v>1.2955219062860124E-5</v>
      </c>
      <c r="G3" s="5">
        <v>8.1127313933393452E-7</v>
      </c>
      <c r="H3" s="8">
        <v>3.5002407208748832E-3</v>
      </c>
      <c r="I3" s="2">
        <v>392</v>
      </c>
      <c r="J3" s="2">
        <v>-0.91586563515438502</v>
      </c>
      <c r="K3" s="2">
        <v>-1.02614770636991</v>
      </c>
      <c r="L3" s="2">
        <v>-0.117731137828188</v>
      </c>
      <c r="M3" s="2">
        <v>0.88503481536530604</v>
      </c>
      <c r="N3" s="2">
        <v>4.3849151969238501E-3</v>
      </c>
      <c r="O3" s="2">
        <v>4.1501687490393601E-4</v>
      </c>
      <c r="P3" s="2">
        <v>3.6834139233872E-4</v>
      </c>
      <c r="Q3" s="2">
        <v>9.54697265012335E-3</v>
      </c>
      <c r="R3" s="2">
        <v>4.3738459072089399E-4</v>
      </c>
      <c r="S3">
        <v>4.5128300368852802E-4</v>
      </c>
      <c r="T3">
        <v>4.7134881834199602E-4</v>
      </c>
      <c r="U3">
        <v>4.8401659966503397E-4</v>
      </c>
      <c r="V3">
        <v>4.9692691444467099E-4</v>
      </c>
      <c r="W3">
        <v>5.0505644793274801E-4</v>
      </c>
      <c r="X3">
        <v>5.0940466306780702E-4</v>
      </c>
      <c r="Y3">
        <v>5.0931930022809601E-4</v>
      </c>
      <c r="Z3">
        <v>5.1336083932716498E-4</v>
      </c>
      <c r="AA3">
        <v>3.6196191523167002E-4</v>
      </c>
      <c r="AB3">
        <v>3.55952888896516E-4</v>
      </c>
      <c r="AC3">
        <v>3.5042228673473998E-4</v>
      </c>
      <c r="AD3">
        <v>3.4543721724389999E-4</v>
      </c>
      <c r="AE3">
        <v>3.4079359385321301E-4</v>
      </c>
      <c r="AF3">
        <v>3.36549364151367E-4</v>
      </c>
      <c r="AG3">
        <v>3.3138756680748202E-4</v>
      </c>
      <c r="AH3">
        <v>3.2574426287538502E-4</v>
      </c>
      <c r="AI3">
        <v>3.2120810864428499E-4</v>
      </c>
    </row>
    <row r="4" spans="1:35" x14ac:dyDescent="0.3">
      <c r="A4">
        <f t="shared" si="0"/>
        <v>383</v>
      </c>
      <c r="B4" s="1">
        <v>0</v>
      </c>
      <c r="C4" s="1">
        <v>0</v>
      </c>
      <c r="D4" s="1">
        <v>0</v>
      </c>
      <c r="E4" s="5">
        <v>0</v>
      </c>
      <c r="F4" s="5">
        <v>1.100365898309974E-5</v>
      </c>
      <c r="G4" s="5">
        <v>0</v>
      </c>
      <c r="H4" s="8">
        <v>3.5404112445049088E-3</v>
      </c>
      <c r="I4" s="2">
        <v>393</v>
      </c>
      <c r="J4" s="2">
        <v>-0.90793553076008704</v>
      </c>
      <c r="K4" s="2">
        <v>-1.0158761930736699</v>
      </c>
      <c r="L4" s="2">
        <v>-0.108937245599664</v>
      </c>
      <c r="M4" s="2">
        <v>0.87714079647333199</v>
      </c>
      <c r="N4" s="2">
        <v>5.2279274107466201E-3</v>
      </c>
      <c r="O4" s="2">
        <v>4.1501687490393601E-4</v>
      </c>
      <c r="P4" s="2">
        <v>3.6834139233872E-4</v>
      </c>
      <c r="Q4" s="2">
        <v>9.54697265012335E-3</v>
      </c>
      <c r="R4" s="2">
        <v>4.3738459072089399E-4</v>
      </c>
      <c r="S4">
        <v>4.5128300368852802E-4</v>
      </c>
      <c r="T4">
        <v>4.7134881834199602E-4</v>
      </c>
      <c r="U4">
        <v>4.8401659966503397E-4</v>
      </c>
      <c r="V4">
        <v>4.9692691444467099E-4</v>
      </c>
      <c r="W4">
        <v>5.0505644793274801E-4</v>
      </c>
      <c r="X4">
        <v>5.0940466306780702E-4</v>
      </c>
      <c r="Y4">
        <v>5.0931930022809601E-4</v>
      </c>
      <c r="Z4">
        <v>5.1336083932716498E-4</v>
      </c>
      <c r="AA4">
        <v>3.6196191523167002E-4</v>
      </c>
      <c r="AB4">
        <v>3.55952888896516E-4</v>
      </c>
      <c r="AC4">
        <v>3.5042228673473998E-4</v>
      </c>
      <c r="AD4">
        <v>3.4543721724389999E-4</v>
      </c>
      <c r="AE4">
        <v>3.4079359385321301E-4</v>
      </c>
      <c r="AF4">
        <v>3.36549364151367E-4</v>
      </c>
      <c r="AG4">
        <v>3.3138756680748202E-4</v>
      </c>
      <c r="AH4">
        <v>3.2574426287538502E-4</v>
      </c>
      <c r="AI4">
        <v>3.2120810864428499E-4</v>
      </c>
    </row>
    <row r="5" spans="1:35" x14ac:dyDescent="0.3">
      <c r="A5">
        <f t="shared" si="0"/>
        <v>384</v>
      </c>
      <c r="B5" s="1">
        <v>0</v>
      </c>
      <c r="C5" s="1">
        <v>0</v>
      </c>
      <c r="D5" s="1">
        <v>0</v>
      </c>
      <c r="E5" s="5">
        <v>0</v>
      </c>
      <c r="F5" s="5">
        <v>8.5671099441242404E-6</v>
      </c>
      <c r="G5" s="5">
        <v>0</v>
      </c>
      <c r="H5" s="8">
        <v>3.5831734148207488E-3</v>
      </c>
      <c r="I5" s="2">
        <v>394</v>
      </c>
      <c r="J5" s="2">
        <v>-0.90086161757719196</v>
      </c>
      <c r="K5" s="2">
        <v>-1.0062284531849599</v>
      </c>
      <c r="L5" s="2">
        <v>-9.9885568914093906E-2</v>
      </c>
      <c r="M5" s="2">
        <v>0.86921292913243497</v>
      </c>
      <c r="N5" s="2">
        <v>6.2252758353787902E-3</v>
      </c>
      <c r="O5" s="2">
        <v>4.1501687490393601E-4</v>
      </c>
      <c r="P5" s="2">
        <v>3.6834139233872E-4</v>
      </c>
      <c r="Q5" s="2">
        <v>9.54697265012335E-3</v>
      </c>
      <c r="R5" s="2">
        <v>4.3738459072089399E-4</v>
      </c>
      <c r="S5">
        <v>4.5128300368852802E-4</v>
      </c>
      <c r="T5">
        <v>4.7134881834199602E-4</v>
      </c>
      <c r="U5">
        <v>4.8401659966503397E-4</v>
      </c>
      <c r="V5">
        <v>4.9692691444467099E-4</v>
      </c>
      <c r="W5">
        <v>5.0505644793274801E-4</v>
      </c>
      <c r="X5">
        <v>5.0940466306780702E-4</v>
      </c>
      <c r="Y5">
        <v>5.0931930022809601E-4</v>
      </c>
      <c r="Z5">
        <v>5.1336083932716498E-4</v>
      </c>
      <c r="AA5">
        <v>3.6196191523167002E-4</v>
      </c>
      <c r="AB5">
        <v>3.55952888896516E-4</v>
      </c>
      <c r="AC5">
        <v>3.5042228673473998E-4</v>
      </c>
      <c r="AD5">
        <v>3.4543721724389999E-4</v>
      </c>
      <c r="AE5">
        <v>3.4079359385321301E-4</v>
      </c>
      <c r="AF5">
        <v>3.36549364151367E-4</v>
      </c>
      <c r="AG5">
        <v>3.3138756680748202E-4</v>
      </c>
      <c r="AH5">
        <v>3.2574426287538502E-4</v>
      </c>
      <c r="AI5">
        <v>3.2120810864428499E-4</v>
      </c>
    </row>
    <row r="6" spans="1:35" x14ac:dyDescent="0.3">
      <c r="A6">
        <f t="shared" si="0"/>
        <v>385</v>
      </c>
      <c r="B6" s="1">
        <v>0</v>
      </c>
      <c r="C6" s="1">
        <v>0</v>
      </c>
      <c r="D6" s="1">
        <v>0</v>
      </c>
      <c r="E6" s="5">
        <v>0</v>
      </c>
      <c r="F6" s="5">
        <v>6.1552818806376308E-6</v>
      </c>
      <c r="G6" s="5">
        <v>0</v>
      </c>
      <c r="H6" s="8">
        <v>3.6207522917649682E-3</v>
      </c>
      <c r="I6" s="2">
        <v>395</v>
      </c>
      <c r="J6" s="2">
        <v>-0.89476999999999995</v>
      </c>
      <c r="K6" s="2">
        <v>-0.99736999999999998</v>
      </c>
      <c r="L6" s="2">
        <v>-9.0749999999999997E-2</v>
      </c>
      <c r="M6" s="2">
        <v>0.86121185605626804</v>
      </c>
      <c r="N6" s="2">
        <v>7.4028679049193604E-3</v>
      </c>
      <c r="O6" s="2">
        <v>4.1501687490393601E-4</v>
      </c>
      <c r="P6" s="2">
        <v>3.6834139233872E-4</v>
      </c>
      <c r="Q6" s="2">
        <v>9.54697265012335E-3</v>
      </c>
      <c r="R6" s="2">
        <v>4.3738459072089399E-4</v>
      </c>
      <c r="S6">
        <v>4.5128300368852802E-4</v>
      </c>
      <c r="T6">
        <v>4.7134881834199602E-4</v>
      </c>
      <c r="U6">
        <v>4.8401659966503397E-4</v>
      </c>
      <c r="V6">
        <v>4.9692691444467099E-4</v>
      </c>
      <c r="W6">
        <v>5.0505644793274801E-4</v>
      </c>
      <c r="X6">
        <v>5.0940466306780702E-4</v>
      </c>
      <c r="Y6">
        <v>5.0931930022809601E-4</v>
      </c>
      <c r="Z6">
        <v>5.1336083932716498E-4</v>
      </c>
      <c r="AA6">
        <v>3.6196191523167002E-4</v>
      </c>
      <c r="AB6">
        <v>3.55952888896516E-4</v>
      </c>
      <c r="AC6">
        <v>3.5042228673473998E-4</v>
      </c>
      <c r="AD6">
        <v>3.4543721724389999E-4</v>
      </c>
      <c r="AE6">
        <v>3.4079359385321301E-4</v>
      </c>
      <c r="AF6">
        <v>3.36549364151367E-4</v>
      </c>
      <c r="AG6">
        <v>3.3138756680748202E-4</v>
      </c>
      <c r="AH6">
        <v>3.2574426287538502E-4</v>
      </c>
      <c r="AI6">
        <v>3.2120810864428499E-4</v>
      </c>
    </row>
    <row r="7" spans="1:35" x14ac:dyDescent="0.3">
      <c r="A7">
        <f t="shared" si="0"/>
        <v>386</v>
      </c>
      <c r="B7" s="1">
        <v>0</v>
      </c>
      <c r="C7" s="1">
        <v>0</v>
      </c>
      <c r="D7" s="1">
        <v>0</v>
      </c>
      <c r="E7" s="5">
        <v>0</v>
      </c>
      <c r="F7" s="5">
        <v>4.2213696360704489E-6</v>
      </c>
      <c r="G7" s="5">
        <v>0</v>
      </c>
      <c r="H7" s="8">
        <v>3.6494438560550563E-3</v>
      </c>
      <c r="I7" s="2">
        <v>396</v>
      </c>
      <c r="J7" s="2">
        <v>-0.88978678242280795</v>
      </c>
      <c r="K7" s="2">
        <v>-0.98946634681504397</v>
      </c>
      <c r="L7" s="2">
        <v>-8.1704431085906096E-2</v>
      </c>
      <c r="M7" s="2">
        <v>0.85309976510813901</v>
      </c>
      <c r="N7" s="2">
        <v>8.7903344800026092E-3</v>
      </c>
      <c r="O7" s="2">
        <v>4.1501687490393601E-4</v>
      </c>
      <c r="P7" s="2">
        <v>3.6834139233872E-4</v>
      </c>
      <c r="Q7" s="2">
        <v>9.54697265012335E-3</v>
      </c>
      <c r="R7" s="2">
        <v>4.3738459072089399E-4</v>
      </c>
      <c r="S7">
        <v>4.5128300368852802E-4</v>
      </c>
      <c r="T7">
        <v>4.7134881834199602E-4</v>
      </c>
      <c r="U7">
        <v>4.8401659966503397E-4</v>
      </c>
      <c r="V7">
        <v>4.9692691444467099E-4</v>
      </c>
      <c r="W7">
        <v>5.0505644793274801E-4</v>
      </c>
      <c r="X7">
        <v>5.0940466306780702E-4</v>
      </c>
      <c r="Y7">
        <v>5.0931930022809601E-4</v>
      </c>
      <c r="Z7">
        <v>5.1336083932716498E-4</v>
      </c>
      <c r="AA7">
        <v>3.6196191523167002E-4</v>
      </c>
      <c r="AB7">
        <v>3.55952888896516E-4</v>
      </c>
      <c r="AC7">
        <v>3.5042228673473998E-4</v>
      </c>
      <c r="AD7">
        <v>3.4543721724389999E-4</v>
      </c>
      <c r="AE7">
        <v>3.4079359385321301E-4</v>
      </c>
      <c r="AF7">
        <v>3.36549364151367E-4</v>
      </c>
      <c r="AG7">
        <v>3.3138756680748202E-4</v>
      </c>
      <c r="AH7">
        <v>3.2574426287538502E-4</v>
      </c>
      <c r="AI7">
        <v>3.2120810864428499E-4</v>
      </c>
    </row>
    <row r="8" spans="1:35" x14ac:dyDescent="0.3">
      <c r="A8">
        <f t="shared" si="0"/>
        <v>387</v>
      </c>
      <c r="B8" s="1">
        <v>0</v>
      </c>
      <c r="C8" s="1">
        <v>0</v>
      </c>
      <c r="D8" s="1">
        <v>0</v>
      </c>
      <c r="E8" s="5">
        <v>0</v>
      </c>
      <c r="F8" s="5">
        <v>2.2772353531763656E-6</v>
      </c>
      <c r="G8" s="5">
        <v>0</v>
      </c>
      <c r="H8" s="8">
        <v>3.6744314010528248E-3</v>
      </c>
      <c r="I8" s="2">
        <v>397</v>
      </c>
      <c r="J8" s="2">
        <v>-0.88603806923991302</v>
      </c>
      <c r="K8" s="2">
        <v>-0.98268300692632804</v>
      </c>
      <c r="L8" s="2">
        <v>-7.2922754400335701E-2</v>
      </c>
      <c r="M8" s="2">
        <v>0.84484043044523505</v>
      </c>
      <c r="N8" s="2">
        <v>1.04214092537696E-2</v>
      </c>
      <c r="O8" s="2">
        <v>4.1501687490393601E-4</v>
      </c>
      <c r="P8" s="2">
        <v>3.6834139233872E-4</v>
      </c>
      <c r="Q8" s="2">
        <v>9.54697265012335E-3</v>
      </c>
      <c r="R8" s="2">
        <v>4.3738459072089399E-4</v>
      </c>
      <c r="S8">
        <v>4.5128300368852802E-4</v>
      </c>
      <c r="T8">
        <v>4.7134881834199602E-4</v>
      </c>
      <c r="U8">
        <v>4.8401659966503397E-4</v>
      </c>
      <c r="V8">
        <v>4.9692691444467099E-4</v>
      </c>
      <c r="W8">
        <v>5.0505644793274801E-4</v>
      </c>
      <c r="X8">
        <v>5.0940466306780702E-4</v>
      </c>
      <c r="Y8">
        <v>5.0931930022809601E-4</v>
      </c>
      <c r="Z8">
        <v>5.1336083932716498E-4</v>
      </c>
      <c r="AA8">
        <v>3.6196191523167002E-4</v>
      </c>
      <c r="AB8">
        <v>3.55952888896516E-4</v>
      </c>
      <c r="AC8">
        <v>3.5042228673473998E-4</v>
      </c>
      <c r="AD8">
        <v>3.4543721724389999E-4</v>
      </c>
      <c r="AE8">
        <v>3.4079359385321301E-4</v>
      </c>
      <c r="AF8">
        <v>3.36549364151367E-4</v>
      </c>
      <c r="AG8">
        <v>3.3138756680748202E-4</v>
      </c>
      <c r="AH8">
        <v>3.2574426287538502E-4</v>
      </c>
      <c r="AI8">
        <v>3.2120810864428499E-4</v>
      </c>
    </row>
    <row r="9" spans="1:35" x14ac:dyDescent="0.3">
      <c r="A9">
        <f t="shared" si="0"/>
        <v>388</v>
      </c>
      <c r="B9" s="1">
        <v>0</v>
      </c>
      <c r="C9" s="1">
        <v>0</v>
      </c>
      <c r="D9" s="1">
        <v>0</v>
      </c>
      <c r="E9" s="5">
        <v>0</v>
      </c>
      <c r="F9" s="5">
        <v>3.2697479923626815E-7</v>
      </c>
      <c r="G9" s="5">
        <v>0</v>
      </c>
      <c r="H9" s="8">
        <v>3.7012709556943019E-3</v>
      </c>
      <c r="I9" s="2">
        <v>398</v>
      </c>
      <c r="J9" s="2">
        <v>-0.88364996484561498</v>
      </c>
      <c r="K9" s="2">
        <v>-0.977185493630089</v>
      </c>
      <c r="L9" s="2">
        <v>-6.4578862171812204E-2</v>
      </c>
      <c r="M9" s="2">
        <v>0.83639926933999198</v>
      </c>
      <c r="N9" s="2">
        <v>1.2334308351083199E-2</v>
      </c>
      <c r="O9" s="2">
        <v>4.1501687490393601E-4</v>
      </c>
      <c r="P9" s="2">
        <v>3.6834139233872E-4</v>
      </c>
      <c r="Q9" s="2">
        <v>9.54697265012335E-3</v>
      </c>
      <c r="R9" s="2">
        <v>4.3738459072089399E-4</v>
      </c>
      <c r="S9">
        <v>4.5128300368852802E-4</v>
      </c>
      <c r="T9">
        <v>4.7134881834199602E-4</v>
      </c>
      <c r="U9">
        <v>4.8401659966503397E-4</v>
      </c>
      <c r="V9">
        <v>4.9692691444467099E-4</v>
      </c>
      <c r="W9">
        <v>5.0505644793274801E-4</v>
      </c>
      <c r="X9">
        <v>5.0940466306780702E-4</v>
      </c>
      <c r="Y9">
        <v>5.0931930022809601E-4</v>
      </c>
      <c r="Z9">
        <v>5.1336083932716498E-4</v>
      </c>
      <c r="AA9">
        <v>3.6196191523167002E-4</v>
      </c>
      <c r="AB9">
        <v>3.55952888896516E-4</v>
      </c>
      <c r="AC9">
        <v>3.5042228673473998E-4</v>
      </c>
      <c r="AD9">
        <v>3.4543721724389999E-4</v>
      </c>
      <c r="AE9">
        <v>3.4079359385321301E-4</v>
      </c>
      <c r="AF9">
        <v>3.36549364151367E-4</v>
      </c>
      <c r="AG9">
        <v>3.3138756680748202E-4</v>
      </c>
      <c r="AH9">
        <v>3.2574426287538502E-4</v>
      </c>
      <c r="AI9">
        <v>3.2120810864428499E-4</v>
      </c>
    </row>
    <row r="10" spans="1:35" x14ac:dyDescent="0.3">
      <c r="A10">
        <f t="shared" si="0"/>
        <v>389</v>
      </c>
      <c r="B10" s="1">
        <v>0</v>
      </c>
      <c r="C10" s="1">
        <v>0</v>
      </c>
      <c r="D10" s="1">
        <v>0</v>
      </c>
      <c r="E10" s="5">
        <v>0</v>
      </c>
      <c r="F10" s="5">
        <v>0</v>
      </c>
      <c r="G10" s="5">
        <v>0</v>
      </c>
      <c r="H10" s="8">
        <v>3.7355185489105769E-3</v>
      </c>
      <c r="I10" s="2">
        <v>399</v>
      </c>
      <c r="J10" s="2">
        <v>-0.882748573634211</v>
      </c>
      <c r="K10" s="2">
        <v>-0.97313932022256699</v>
      </c>
      <c r="L10" s="2">
        <v>-5.6846646628859201E-2</v>
      </c>
      <c r="M10" s="2">
        <v>0.82774341328373102</v>
      </c>
      <c r="N10" s="2">
        <v>1.45720985948119E-2</v>
      </c>
      <c r="O10" s="2">
        <v>4.1501687490393601E-4</v>
      </c>
      <c r="P10" s="2">
        <v>3.6834139233872E-4</v>
      </c>
      <c r="Q10" s="2">
        <v>9.54697265012335E-3</v>
      </c>
      <c r="R10" s="2">
        <v>4.3738459072089399E-4</v>
      </c>
      <c r="S10">
        <v>4.5128300368852802E-4</v>
      </c>
      <c r="T10">
        <v>4.7134881834199602E-4</v>
      </c>
      <c r="U10">
        <v>4.8401659966503397E-4</v>
      </c>
      <c r="V10">
        <v>4.9692691444467099E-4</v>
      </c>
      <c r="W10">
        <v>5.0505644793274801E-4</v>
      </c>
      <c r="X10">
        <v>5.0940466306780702E-4</v>
      </c>
      <c r="Y10">
        <v>5.0931930022809601E-4</v>
      </c>
      <c r="Z10">
        <v>5.1336083932716498E-4</v>
      </c>
      <c r="AA10">
        <v>3.6196191523167002E-4</v>
      </c>
      <c r="AB10">
        <v>3.55952888896516E-4</v>
      </c>
      <c r="AC10">
        <v>3.5042228673473998E-4</v>
      </c>
      <c r="AD10">
        <v>3.4543721724389999E-4</v>
      </c>
      <c r="AE10">
        <v>3.4079359385321301E-4</v>
      </c>
      <c r="AF10">
        <v>3.36549364151367E-4</v>
      </c>
      <c r="AG10">
        <v>3.3138756680748202E-4</v>
      </c>
      <c r="AH10">
        <v>3.2574426287538502E-4</v>
      </c>
      <c r="AI10">
        <v>3.2120810864428499E-4</v>
      </c>
    </row>
    <row r="11" spans="1:35" x14ac:dyDescent="0.3">
      <c r="A11">
        <f t="shared" si="0"/>
        <v>390</v>
      </c>
      <c r="B11" s="1">
        <v>0</v>
      </c>
      <c r="C11" s="1">
        <v>0</v>
      </c>
      <c r="D11" s="1">
        <v>0</v>
      </c>
      <c r="E11" s="5">
        <v>0</v>
      </c>
      <c r="F11" s="5">
        <v>0</v>
      </c>
      <c r="G11" s="5">
        <v>0</v>
      </c>
      <c r="H11" s="8">
        <v>3.782730209632751E-3</v>
      </c>
      <c r="I11" s="2">
        <v>400</v>
      </c>
      <c r="J11" s="2">
        <v>-0.88346000000000002</v>
      </c>
      <c r="K11" s="2">
        <v>-0.97070999999999996</v>
      </c>
      <c r="L11" s="2">
        <v>-4.99E-2</v>
      </c>
      <c r="M11" s="2">
        <v>0.81884179190051198</v>
      </c>
      <c r="N11" s="2">
        <v>1.7183039957262999E-2</v>
      </c>
      <c r="O11" s="2">
        <v>4.1501687490393601E-4</v>
      </c>
      <c r="P11" s="2">
        <v>3.6834139233872E-4</v>
      </c>
      <c r="Q11" s="2">
        <v>9.54697265012335E-3</v>
      </c>
      <c r="R11" s="2">
        <v>4.3738459072089399E-4</v>
      </c>
      <c r="S11">
        <v>4.5128300368852802E-4</v>
      </c>
      <c r="T11">
        <v>4.7134881834199602E-4</v>
      </c>
      <c r="U11">
        <v>4.8401659966503397E-4</v>
      </c>
      <c r="V11">
        <v>4.9692691444467099E-4</v>
      </c>
      <c r="W11">
        <v>5.0505644793274801E-4</v>
      </c>
      <c r="X11">
        <v>5.0940466306780702E-4</v>
      </c>
      <c r="Y11">
        <v>5.0931930022809601E-4</v>
      </c>
      <c r="Z11">
        <v>5.1336083932716498E-4</v>
      </c>
      <c r="AA11">
        <v>3.6196191523167002E-4</v>
      </c>
      <c r="AB11">
        <v>3.55952888896516E-4</v>
      </c>
      <c r="AC11">
        <v>3.5042228673473998E-4</v>
      </c>
      <c r="AD11">
        <v>3.4543721724389999E-4</v>
      </c>
      <c r="AE11">
        <v>3.4079359385321301E-4</v>
      </c>
      <c r="AF11">
        <v>3.36549364151367E-4</v>
      </c>
      <c r="AG11">
        <v>3.3138756680748202E-4</v>
      </c>
      <c r="AH11">
        <v>3.2574426287538502E-4</v>
      </c>
      <c r="AI11">
        <v>3.2120810864428499E-4</v>
      </c>
    </row>
    <row r="12" spans="1:35" x14ac:dyDescent="0.3">
      <c r="A12">
        <f t="shared" si="0"/>
        <v>391</v>
      </c>
      <c r="B12" s="1">
        <v>0</v>
      </c>
      <c r="C12" s="1">
        <v>0</v>
      </c>
      <c r="D12" s="1">
        <v>0</v>
      </c>
      <c r="E12" s="5">
        <v>2.9008251658524387E-6</v>
      </c>
      <c r="F12" s="5">
        <v>0</v>
      </c>
      <c r="G12" s="5">
        <v>0</v>
      </c>
      <c r="H12" s="8">
        <v>3.8883459110574548E-3</v>
      </c>
      <c r="I12" s="2">
        <v>401</v>
      </c>
      <c r="J12" s="2">
        <v>-0.88579840394298104</v>
      </c>
      <c r="K12" s="2">
        <v>-0.96994793296238901</v>
      </c>
      <c r="L12" s="2">
        <v>-4.3854602285234703E-2</v>
      </c>
      <c r="M12" s="2">
        <v>0.80969027678430605</v>
      </c>
      <c r="N12" s="2">
        <v>2.0219187437231799E-2</v>
      </c>
      <c r="O12" s="2">
        <v>5.0266730065818795E-4</v>
      </c>
      <c r="P12" s="2">
        <v>4.4799364962266202E-4</v>
      </c>
      <c r="Q12" s="2">
        <v>1.1477240770828699E-2</v>
      </c>
      <c r="R12">
        <v>5.2821638931055404E-4</v>
      </c>
      <c r="S12">
        <v>5.4399117567605895E-4</v>
      </c>
      <c r="T12">
        <v>5.6562862587189997E-4</v>
      </c>
      <c r="U12">
        <v>5.79296473961899E-4</v>
      </c>
      <c r="V12">
        <v>5.9114229157988796E-4</v>
      </c>
      <c r="W12">
        <v>5.9874936493371398E-4</v>
      </c>
      <c r="X12">
        <v>6.0027783026679496E-4</v>
      </c>
      <c r="Y12">
        <v>5.99209142725867E-4</v>
      </c>
      <c r="Z12">
        <v>6.0453327752634997E-4</v>
      </c>
      <c r="AA12">
        <v>4.2976118975495401E-4</v>
      </c>
      <c r="AB12">
        <v>4.2262660957291401E-4</v>
      </c>
      <c r="AC12">
        <v>4.1606006744489803E-4</v>
      </c>
      <c r="AD12">
        <v>4.10141241996029E-4</v>
      </c>
      <c r="AE12">
        <v>4.0462781909384902E-4</v>
      </c>
      <c r="AF12">
        <v>3.9958860052000702E-4</v>
      </c>
      <c r="AG12">
        <v>3.9345994423205997E-4</v>
      </c>
      <c r="AH12">
        <v>3.86759590106531E-4</v>
      </c>
      <c r="AI12">
        <v>3.8137376646809202E-4</v>
      </c>
    </row>
    <row r="13" spans="1:35" x14ac:dyDescent="0.3">
      <c r="A13">
        <f t="shared" si="0"/>
        <v>392</v>
      </c>
      <c r="B13" s="1">
        <v>0</v>
      </c>
      <c r="C13" s="1">
        <v>0</v>
      </c>
      <c r="D13" s="1">
        <v>0</v>
      </c>
      <c r="E13" s="5">
        <v>6.0686838878609706E-6</v>
      </c>
      <c r="F13" s="5">
        <v>0</v>
      </c>
      <c r="G13" s="5">
        <v>0</v>
      </c>
      <c r="H13" s="8">
        <v>4.0718482749037815E-3</v>
      </c>
      <c r="I13" s="2">
        <v>402</v>
      </c>
      <c r="J13" s="2">
        <v>-0.88933016788596198</v>
      </c>
      <c r="K13" s="2">
        <v>-0.97044306592477803</v>
      </c>
      <c r="L13" s="2">
        <v>-3.8593284570469497E-2</v>
      </c>
      <c r="M13" s="2">
        <v>0.80038460777314702</v>
      </c>
      <c r="N13" s="2">
        <v>2.37291726719542E-2</v>
      </c>
      <c r="O13" s="2">
        <v>6.0738524990604703E-4</v>
      </c>
      <c r="P13" s="2">
        <v>5.4393391582216997E-4</v>
      </c>
      <c r="Q13" s="2">
        <v>1.37954055653359E-2</v>
      </c>
      <c r="R13">
        <v>6.3606153365463995E-4</v>
      </c>
      <c r="S13">
        <v>6.5367105208412801E-4</v>
      </c>
      <c r="T13">
        <v>6.76264190956941E-4</v>
      </c>
      <c r="U13">
        <v>6.9059424900378395E-4</v>
      </c>
      <c r="V13">
        <v>7.0007014766969495E-4</v>
      </c>
      <c r="W13">
        <v>7.0662099364638298E-4</v>
      </c>
      <c r="X13">
        <v>7.0563931052714305E-4</v>
      </c>
      <c r="Y13">
        <v>7.0488827960501696E-4</v>
      </c>
      <c r="Z13">
        <v>7.1240703313909701E-4</v>
      </c>
      <c r="AA13">
        <v>5.0972494935599402E-4</v>
      </c>
      <c r="AB13">
        <v>5.01262869464509E-4</v>
      </c>
      <c r="AC13">
        <v>4.9347451994985003E-4</v>
      </c>
      <c r="AD13">
        <v>4.86454404885733E-4</v>
      </c>
      <c r="AE13">
        <v>4.7991512382316302E-4</v>
      </c>
      <c r="AF13">
        <v>4.73938280186328E-4</v>
      </c>
      <c r="AG13">
        <v>4.66669291989011E-4</v>
      </c>
      <c r="AH13">
        <v>4.5872223267160199E-4</v>
      </c>
      <c r="AI13">
        <v>4.5233429270217601E-4</v>
      </c>
    </row>
    <row r="14" spans="1:35" x14ac:dyDescent="0.3">
      <c r="A14">
        <f t="shared" si="0"/>
        <v>393</v>
      </c>
      <c r="B14" s="1">
        <v>0</v>
      </c>
      <c r="C14" s="1">
        <v>0</v>
      </c>
      <c r="D14" s="1">
        <v>0</v>
      </c>
      <c r="E14" s="5">
        <v>8.1693378888303414E-6</v>
      </c>
      <c r="F14" s="5">
        <v>0</v>
      </c>
      <c r="G14" s="5">
        <v>4.2282481444999576E-6</v>
      </c>
      <c r="H14" s="8">
        <v>4.299857303003073E-3</v>
      </c>
      <c r="I14" s="2">
        <v>403</v>
      </c>
      <c r="J14" s="2">
        <v>-0.89350972985745303</v>
      </c>
      <c r="K14" s="2">
        <v>-0.97167023240597195</v>
      </c>
      <c r="L14" s="2">
        <v>-3.39406657130868E-2</v>
      </c>
      <c r="M14" s="2">
        <v>0.79104113913070695</v>
      </c>
      <c r="N14" s="2">
        <v>2.7758094232739401E-2</v>
      </c>
      <c r="O14" s="2">
        <v>7.3186690369070404E-4</v>
      </c>
      <c r="P14" s="2">
        <v>6.5894380083942E-4</v>
      </c>
      <c r="Q14" s="2">
        <v>1.6571369085862101E-2</v>
      </c>
      <c r="R14">
        <v>7.6338148220607101E-4</v>
      </c>
      <c r="S14">
        <v>7.82650169815319E-4</v>
      </c>
      <c r="T14">
        <v>8.0521814892067095E-4</v>
      </c>
      <c r="U14">
        <v>8.1967547683442499E-4</v>
      </c>
      <c r="V14">
        <v>8.2519791175113797E-4</v>
      </c>
      <c r="W14">
        <v>8.3079791397119396E-4</v>
      </c>
      <c r="X14">
        <v>8.2830548600072999E-4</v>
      </c>
      <c r="Y14">
        <v>8.2966614060447897E-4</v>
      </c>
      <c r="Z14">
        <v>8.3951701956568004E-4</v>
      </c>
      <c r="AA14">
        <v>6.1855268607050604E-4</v>
      </c>
      <c r="AB14">
        <v>5.9381248573501003E-4</v>
      </c>
      <c r="AC14">
        <v>5.84586150678489E-4</v>
      </c>
      <c r="AD14">
        <v>5.7626989142548998E-4</v>
      </c>
      <c r="AE14">
        <v>5.6852324394922001E-4</v>
      </c>
      <c r="AF14">
        <v>5.6144287835056903E-4</v>
      </c>
      <c r="AG14">
        <v>5.5283179579654102E-4</v>
      </c>
      <c r="AH14">
        <v>5.4341744788644097E-4</v>
      </c>
      <c r="AI14">
        <v>5.3585008404793597E-4</v>
      </c>
    </row>
    <row r="15" spans="1:35" x14ac:dyDescent="0.3">
      <c r="A15">
        <f t="shared" si="0"/>
        <v>394</v>
      </c>
      <c r="B15" s="1">
        <v>0</v>
      </c>
      <c r="C15" s="1">
        <v>0</v>
      </c>
      <c r="D15" s="1">
        <v>0</v>
      </c>
      <c r="E15" s="5">
        <v>8.324469490617048E-6</v>
      </c>
      <c r="F15" s="5">
        <v>0</v>
      </c>
      <c r="G15" s="5">
        <v>6.3076658989302814E-6</v>
      </c>
      <c r="H15" s="8">
        <v>4.5389929971656837E-3</v>
      </c>
      <c r="I15" s="2">
        <v>404</v>
      </c>
      <c r="J15" s="2">
        <v>-0.89779152788596195</v>
      </c>
      <c r="K15" s="2">
        <v>-0.97310426592477794</v>
      </c>
      <c r="L15" s="2">
        <v>-2.9721364570469502E-2</v>
      </c>
      <c r="M15" s="2">
        <v>0.78177109357483698</v>
      </c>
      <c r="N15" s="2">
        <v>3.2345792530861298E-2</v>
      </c>
      <c r="O15" s="2">
        <v>8.7902304009230495E-4</v>
      </c>
      <c r="P15" s="2">
        <v>7.9607577291956097E-4</v>
      </c>
      <c r="Q15" s="2">
        <v>1.9884476928865202E-2</v>
      </c>
      <c r="R15">
        <v>9.1275842782727096E-4</v>
      </c>
      <c r="S15">
        <v>9.3332647541134197E-4</v>
      </c>
      <c r="T15">
        <v>9.5441737980275798E-4</v>
      </c>
      <c r="U15">
        <v>9.6821623530056E-4</v>
      </c>
      <c r="V15">
        <v>9.6888622440303301E-4</v>
      </c>
      <c r="W15">
        <v>9.6522982441834399E-4</v>
      </c>
      <c r="X15">
        <v>9.71881435974471E-4</v>
      </c>
      <c r="Y15">
        <v>9.7636111088718097E-4</v>
      </c>
      <c r="Z15">
        <v>9.8822291739005799E-4</v>
      </c>
      <c r="AA15">
        <v>7.4908632545246103E-4</v>
      </c>
      <c r="AB15">
        <v>7.19607913136927E-4</v>
      </c>
      <c r="AC15">
        <v>6.9157313000516203E-4</v>
      </c>
      <c r="AD15">
        <v>6.81734885573857E-4</v>
      </c>
      <c r="AE15">
        <v>6.7257049939058503E-4</v>
      </c>
      <c r="AF15">
        <v>6.6419433346028098E-4</v>
      </c>
      <c r="AG15">
        <v>6.5400730917359597E-4</v>
      </c>
      <c r="AH15">
        <v>6.4287001137140005E-4</v>
      </c>
      <c r="AI15">
        <v>6.33917720097293E-4</v>
      </c>
    </row>
    <row r="16" spans="1:35" x14ac:dyDescent="0.3">
      <c r="A16">
        <f t="shared" si="0"/>
        <v>395</v>
      </c>
      <c r="B16" s="1">
        <v>0</v>
      </c>
      <c r="C16" s="1">
        <v>0</v>
      </c>
      <c r="D16" s="1">
        <v>0</v>
      </c>
      <c r="E16" s="5">
        <v>7.7261984188226052E-6</v>
      </c>
      <c r="F16" s="5">
        <v>0</v>
      </c>
      <c r="G16" s="5">
        <v>7.5470725278137252E-6</v>
      </c>
      <c r="H16" s="8">
        <v>4.7558753592017496E-3</v>
      </c>
      <c r="I16" s="2">
        <v>405</v>
      </c>
      <c r="J16" s="2">
        <v>-0.90163000000000004</v>
      </c>
      <c r="K16" s="2">
        <v>-0.97421999999999997</v>
      </c>
      <c r="L16" s="2">
        <v>-2.5760000000000002E-2</v>
      </c>
      <c r="M16" s="2">
        <v>0.77268058509570203</v>
      </c>
      <c r="N16" s="2">
        <v>3.7523211390275001E-2</v>
      </c>
      <c r="O16" s="2">
        <v>1.0519256742231901E-3</v>
      </c>
      <c r="P16" s="2">
        <v>9.5860750678901201E-4</v>
      </c>
      <c r="Q16" s="2">
        <v>2.3823764584361602E-2</v>
      </c>
      <c r="R16">
        <v>1.0868216006332701E-3</v>
      </c>
      <c r="S16">
        <v>1.10808495069894E-3</v>
      </c>
      <c r="T16">
        <v>1.1256548995733199E-3</v>
      </c>
      <c r="U16">
        <v>1.1379710921862901E-3</v>
      </c>
      <c r="V16">
        <v>1.1342809618012501E-3</v>
      </c>
      <c r="W16">
        <v>1.13081090937899E-3</v>
      </c>
      <c r="X16">
        <v>1.1406139307091299E-3</v>
      </c>
      <c r="Y16">
        <v>1.14755206050975E-3</v>
      </c>
      <c r="Z16">
        <v>1.15240322587369E-3</v>
      </c>
      <c r="AA16">
        <v>9.0484963244316598E-4</v>
      </c>
      <c r="AB16">
        <v>8.7013694855497597E-4</v>
      </c>
      <c r="AC16">
        <v>8.1689118180146205E-4</v>
      </c>
      <c r="AD16">
        <v>8.0527017634064995E-4</v>
      </c>
      <c r="AE16">
        <v>7.9444513711496095E-4</v>
      </c>
      <c r="AF16">
        <v>7.8455114935155595E-4</v>
      </c>
      <c r="AG16">
        <v>7.7251816260360596E-4</v>
      </c>
      <c r="AH16">
        <v>7.5936270590787997E-4</v>
      </c>
      <c r="AI16">
        <v>7.4878819472251699E-4</v>
      </c>
    </row>
    <row r="17" spans="1:35" x14ac:dyDescent="0.3">
      <c r="A17">
        <f t="shared" si="0"/>
        <v>396</v>
      </c>
      <c r="B17" s="4">
        <v>5.4000000000000001E-4</v>
      </c>
      <c r="C17" s="4">
        <v>5.5999999999999995E-4</v>
      </c>
      <c r="D17" s="1">
        <v>2.1600000000000001E-2</v>
      </c>
      <c r="E17" s="5">
        <v>6.5274944063276052E-6</v>
      </c>
      <c r="F17" s="5">
        <v>0</v>
      </c>
      <c r="G17" s="5">
        <v>8.2767710409825668E-6</v>
      </c>
      <c r="H17" s="8">
        <v>4.9668828039589738E-3</v>
      </c>
      <c r="I17" s="2">
        <v>406</v>
      </c>
      <c r="J17" s="2">
        <v>-0.90464224180526798</v>
      </c>
      <c r="K17" s="2">
        <v>-0.9746080813354</v>
      </c>
      <c r="L17" s="2">
        <v>-2.1925799773155001E-2</v>
      </c>
      <c r="M17" s="2">
        <v>0.76384563536719197</v>
      </c>
      <c r="N17" s="2">
        <v>4.3311653707421897E-2</v>
      </c>
      <c r="O17" s="2">
        <v>1.2537270912827E-3</v>
      </c>
      <c r="P17" s="2">
        <v>1.1499656405550001E-3</v>
      </c>
      <c r="Q17" s="2">
        <v>2.84878446170472E-2</v>
      </c>
      <c r="R17">
        <v>1.28814558410105E-3</v>
      </c>
      <c r="S17">
        <v>1.30918664204527E-3</v>
      </c>
      <c r="T17">
        <v>1.3207826387356899E-3</v>
      </c>
      <c r="U17">
        <v>1.33183252085081E-3</v>
      </c>
      <c r="V17">
        <v>1.32537244694367E-3</v>
      </c>
      <c r="W17">
        <v>1.3248984466729E-3</v>
      </c>
      <c r="X17">
        <v>1.33797963254511E-3</v>
      </c>
      <c r="Y17">
        <v>1.34561012395614E-3</v>
      </c>
      <c r="Z17">
        <v>1.3462061771943E-3</v>
      </c>
      <c r="AA17">
        <v>1.0896478580518501E-3</v>
      </c>
      <c r="AB17">
        <v>1.0492992734736E-3</v>
      </c>
      <c r="AC17">
        <v>9.8676682007961102E-4</v>
      </c>
      <c r="AD17">
        <v>9.49587367256489E-4</v>
      </c>
      <c r="AE17">
        <v>9.3682230926628502E-4</v>
      </c>
      <c r="AF17">
        <v>9.2515516193119598E-4</v>
      </c>
      <c r="AG17">
        <v>9.1096567305909795E-4</v>
      </c>
      <c r="AH17">
        <v>8.9545254981700901E-4</v>
      </c>
      <c r="AI17">
        <v>8.82982918466493E-4</v>
      </c>
    </row>
    <row r="18" spans="1:35" x14ac:dyDescent="0.3">
      <c r="A18">
        <f t="shared" si="0"/>
        <v>397</v>
      </c>
      <c r="B18" s="1">
        <v>1.1000000000000001E-3</v>
      </c>
      <c r="C18" s="1">
        <v>1.1000000000000001E-3</v>
      </c>
      <c r="D18" s="1">
        <v>4.3200000000000002E-2</v>
      </c>
      <c r="E18" s="5">
        <v>4.9240306907449849E-6</v>
      </c>
      <c r="F18" s="5">
        <v>0</v>
      </c>
      <c r="G18" s="5">
        <v>9.2849240900250152E-6</v>
      </c>
      <c r="H18" s="8">
        <v>5.1942686636031231E-3</v>
      </c>
      <c r="I18" s="2">
        <v>407</v>
      </c>
      <c r="J18" s="2">
        <v>-0.90709597921623797</v>
      </c>
      <c r="K18" s="2">
        <v>-0.97432240937456105</v>
      </c>
      <c r="L18" s="2">
        <v>-1.82664273177864E-2</v>
      </c>
      <c r="M18" s="2">
        <v>0.75523926062638802</v>
      </c>
      <c r="N18" s="2">
        <v>4.9732792131017799E-2</v>
      </c>
      <c r="O18" s="2">
        <v>1.4875465380104801E-3</v>
      </c>
      <c r="P18" s="2">
        <v>1.3736124606084101E-3</v>
      </c>
      <c r="Q18" s="2">
        <v>3.3984309103943698E-2</v>
      </c>
      <c r="R18">
        <v>1.51911755557801E-3</v>
      </c>
      <c r="S18">
        <v>1.5386280073846801E-3</v>
      </c>
      <c r="T18">
        <v>1.54293511084479E-3</v>
      </c>
      <c r="U18">
        <v>1.55368373126804E-3</v>
      </c>
      <c r="V18">
        <v>1.54725657237317E-3</v>
      </c>
      <c r="W18">
        <v>1.5512841195076E-3</v>
      </c>
      <c r="X18">
        <v>1.5670273192744299E-3</v>
      </c>
      <c r="Y18">
        <v>1.5724628572254401E-3</v>
      </c>
      <c r="Z18">
        <v>1.56713686778717E-3</v>
      </c>
      <c r="AA18">
        <v>1.3074880527965799E-3</v>
      </c>
      <c r="AB18">
        <v>1.26126705570543E-3</v>
      </c>
      <c r="AC18">
        <v>1.1889712665214499E-3</v>
      </c>
      <c r="AD18">
        <v>1.1449411992239299E-3</v>
      </c>
      <c r="AE18">
        <v>1.1026773719436801E-3</v>
      </c>
      <c r="AF18">
        <v>1.08894467233321E-3</v>
      </c>
      <c r="AG18">
        <v>1.07224307572951E-3</v>
      </c>
      <c r="AH18">
        <v>1.0539835084689699E-3</v>
      </c>
      <c r="AI18">
        <v>1.0393062530378301E-3</v>
      </c>
    </row>
    <row r="19" spans="1:35" x14ac:dyDescent="0.3">
      <c r="A19">
        <f t="shared" si="0"/>
        <v>398</v>
      </c>
      <c r="B19" s="1">
        <v>1.6000000000000001E-3</v>
      </c>
      <c r="C19" s="1">
        <v>1.6999999999999999E-3</v>
      </c>
      <c r="D19" s="1">
        <v>6.4799999999999996E-2</v>
      </c>
      <c r="E19" s="5">
        <v>3.1305985430662986E-6</v>
      </c>
      <c r="F19" s="5">
        <v>0</v>
      </c>
      <c r="G19" s="5">
        <v>1.1564728993107565E-5</v>
      </c>
      <c r="H19" s="8">
        <v>5.4134653158135924E-3</v>
      </c>
      <c r="I19" s="2">
        <v>408</v>
      </c>
      <c r="J19" s="2">
        <v>-0.90942159572457404</v>
      </c>
      <c r="K19" s="2">
        <v>-0.97353269674602205</v>
      </c>
      <c r="L19" s="2">
        <v>-1.48741549758404E-2</v>
      </c>
      <c r="M19" s="2">
        <v>0.74681101464147503</v>
      </c>
      <c r="N19" s="2">
        <v>5.6801595604610303E-2</v>
      </c>
      <c r="O19" s="2">
        <v>1.75632064705111E-3</v>
      </c>
      <c r="P19" s="2">
        <v>1.63288964847483E-3</v>
      </c>
      <c r="Q19" s="2">
        <v>4.0428503804095503E-2</v>
      </c>
      <c r="R19">
        <v>1.7817718107637499E-3</v>
      </c>
      <c r="S19">
        <v>1.7983999296247799E-3</v>
      </c>
      <c r="T19">
        <v>1.7963431314875599E-3</v>
      </c>
      <c r="U19">
        <v>1.80844985472906E-3</v>
      </c>
      <c r="V19">
        <v>1.8058492583245701E-3</v>
      </c>
      <c r="W19">
        <v>1.8132055725843001E-3</v>
      </c>
      <c r="X19">
        <v>1.83041672131799E-3</v>
      </c>
      <c r="Y19">
        <v>1.82984400411891E-3</v>
      </c>
      <c r="Z19">
        <v>1.81927477417585E-3</v>
      </c>
      <c r="AA19">
        <v>1.56245790532383E-3</v>
      </c>
      <c r="AB19">
        <v>1.5103835423051701E-3</v>
      </c>
      <c r="AC19">
        <v>1.4282679101357901E-3</v>
      </c>
      <c r="AD19">
        <v>1.3767929625971001E-3</v>
      </c>
      <c r="AE19">
        <v>1.2952939396503099E-3</v>
      </c>
      <c r="AF19">
        <v>1.2791624010579201E-3</v>
      </c>
      <c r="AG19">
        <v>1.25954335616438E-3</v>
      </c>
      <c r="AH19">
        <v>1.2380941930501201E-3</v>
      </c>
      <c r="AI19">
        <v>1.2208531028687301E-3</v>
      </c>
    </row>
    <row r="20" spans="1:35" x14ac:dyDescent="0.3">
      <c r="A20">
        <f t="shared" si="0"/>
        <v>399</v>
      </c>
      <c r="B20" s="1">
        <v>2.2000000000000001E-3</v>
      </c>
      <c r="C20" s="1">
        <v>2.2000000000000001E-3</v>
      </c>
      <c r="D20" s="1">
        <v>8.6400000000000005E-2</v>
      </c>
      <c r="E20" s="5">
        <v>1.1176171028637327E-6</v>
      </c>
      <c r="F20" s="5">
        <v>0</v>
      </c>
      <c r="G20" s="5">
        <v>1.3488908734871075E-5</v>
      </c>
      <c r="H20" s="8">
        <v>5.5999051382895262E-3</v>
      </c>
      <c r="I20" s="2">
        <v>409</v>
      </c>
      <c r="J20" s="2">
        <v>-0.91204947482193999</v>
      </c>
      <c r="K20" s="2">
        <v>-0.97240865607832205</v>
      </c>
      <c r="L20" s="2">
        <v>-1.1841255089263E-2</v>
      </c>
      <c r="M20" s="2">
        <v>0.73851260789318496</v>
      </c>
      <c r="N20" s="2">
        <v>6.4521455012833601E-2</v>
      </c>
      <c r="O20" s="2">
        <v>2.0626152026859E-3</v>
      </c>
      <c r="P20" s="2">
        <v>1.9308147362652999E-3</v>
      </c>
      <c r="Q20" s="2">
        <v>4.7941514881638003E-2</v>
      </c>
      <c r="R20">
        <v>2.0780886390467002E-3</v>
      </c>
      <c r="S20">
        <v>2.0921391243003198E-3</v>
      </c>
      <c r="T20">
        <v>2.08637558312901E-3</v>
      </c>
      <c r="U20">
        <v>2.1024169211218899E-3</v>
      </c>
      <c r="V20">
        <v>2.1056114075758601E-3</v>
      </c>
      <c r="W20">
        <v>2.1133907035577599E-3</v>
      </c>
      <c r="X20">
        <v>2.13009561522588E-3</v>
      </c>
      <c r="Y20">
        <v>2.1212770334677498E-3</v>
      </c>
      <c r="Z20">
        <v>2.1076316361420401E-3</v>
      </c>
      <c r="AA20">
        <v>1.85855602471001E-3</v>
      </c>
      <c r="AB20">
        <v>1.80101438777683E-3</v>
      </c>
      <c r="AC20">
        <v>1.709642607087E-3</v>
      </c>
      <c r="AD20">
        <v>1.65031291312159E-3</v>
      </c>
      <c r="AE20">
        <v>1.55526558609444E-3</v>
      </c>
      <c r="AF20">
        <v>1.49935646847585E-3</v>
      </c>
      <c r="AG20">
        <v>1.4763602157388199E-3</v>
      </c>
      <c r="AH20">
        <v>1.45121880958729E-3</v>
      </c>
      <c r="AI20">
        <v>1.4310098509236701E-3</v>
      </c>
    </row>
    <row r="21" spans="1:35" x14ac:dyDescent="0.3">
      <c r="A21">
        <f t="shared" si="0"/>
        <v>400</v>
      </c>
      <c r="B21" s="1">
        <v>2.7000000000000001E-3</v>
      </c>
      <c r="C21" s="1">
        <v>2.8E-3</v>
      </c>
      <c r="D21" s="1">
        <v>0.108</v>
      </c>
      <c r="E21" s="5">
        <v>0</v>
      </c>
      <c r="F21" s="5">
        <v>1.8416299099044409E-6</v>
      </c>
      <c r="G21" s="5">
        <v>1.4721075785928406E-5</v>
      </c>
      <c r="H21" s="8">
        <v>5.7290205087300091E-3</v>
      </c>
      <c r="I21" s="2">
        <v>410</v>
      </c>
      <c r="J21" s="2">
        <v>-0.91540999999999995</v>
      </c>
      <c r="K21" s="2">
        <v>-0.97111999999999998</v>
      </c>
      <c r="L21" s="2">
        <v>-9.2599999999999991E-3</v>
      </c>
      <c r="M21" s="2">
        <v>0.73029781287336504</v>
      </c>
      <c r="N21" s="2">
        <v>7.2881952697147104E-2</v>
      </c>
      <c r="O21" s="2">
        <v>2.4083982639286098E-3</v>
      </c>
      <c r="P21" s="2">
        <v>2.26982856420268E-3</v>
      </c>
      <c r="Q21" s="2">
        <v>5.6647197622878502E-2</v>
      </c>
      <c r="R21">
        <v>2.4118950225951899E-3</v>
      </c>
      <c r="S21">
        <v>2.4248316217566701E-3</v>
      </c>
      <c r="T21">
        <v>2.41988603215277E-3</v>
      </c>
      <c r="U21">
        <v>2.4299923694306299E-3</v>
      </c>
      <c r="V21">
        <v>2.4500971959851301E-3</v>
      </c>
      <c r="W21">
        <v>2.4536858902697001E-3</v>
      </c>
      <c r="X21">
        <v>2.44054191259452E-3</v>
      </c>
      <c r="Y21">
        <v>2.4515352932928799E-3</v>
      </c>
      <c r="Z21">
        <v>2.4384085343761002E-3</v>
      </c>
      <c r="AA21">
        <v>2.1994680673851998E-3</v>
      </c>
      <c r="AB21">
        <v>2.1373446706872E-3</v>
      </c>
      <c r="AC21">
        <v>2.0381442369504601E-3</v>
      </c>
      <c r="AD21">
        <v>1.97084287105784E-3</v>
      </c>
      <c r="AE21">
        <v>1.8618273535848601E-3</v>
      </c>
      <c r="AF21">
        <v>1.7961027397415999E-3</v>
      </c>
      <c r="AG21">
        <v>1.7264801703182301E-3</v>
      </c>
      <c r="AH21">
        <v>1.6970793921668101E-3</v>
      </c>
      <c r="AI21">
        <v>1.67344670007475E-3</v>
      </c>
    </row>
    <row r="22" spans="1:35" x14ac:dyDescent="0.3">
      <c r="A22">
        <f t="shared" si="0"/>
        <v>401</v>
      </c>
      <c r="B22" s="1">
        <v>3.0000000000000001E-3</v>
      </c>
      <c r="C22" s="1">
        <v>3.2000000000000002E-3</v>
      </c>
      <c r="D22" s="1">
        <v>0.1222</v>
      </c>
      <c r="E22" s="5">
        <v>0</v>
      </c>
      <c r="F22" s="5">
        <v>3.9816477510612458E-6</v>
      </c>
      <c r="G22" s="5">
        <v>1.4360920431499835E-5</v>
      </c>
      <c r="H22" s="8">
        <v>5.8098362113116137E-3</v>
      </c>
      <c r="I22" s="2">
        <v>411</v>
      </c>
      <c r="J22" s="2">
        <v>-0.91979422883594697</v>
      </c>
      <c r="K22" s="2">
        <v>-0.969789661696011</v>
      </c>
      <c r="L22" s="2">
        <v>-7.1908386221454703E-3</v>
      </c>
      <c r="M22" s="2">
        <v>0.72210486398195906</v>
      </c>
      <c r="N22" s="2">
        <v>8.1863961581825198E-2</v>
      </c>
      <c r="O22" s="2">
        <v>2.79529779151355E-3</v>
      </c>
      <c r="P22" s="2">
        <v>2.6520158937966701E-3</v>
      </c>
      <c r="Q22" s="2">
        <v>6.6670265933756301E-2</v>
      </c>
      <c r="R22">
        <v>2.7883492501824701E-3</v>
      </c>
      <c r="S22">
        <v>2.80267392028483E-3</v>
      </c>
      <c r="T22">
        <v>2.8045371960029198E-3</v>
      </c>
      <c r="U22">
        <v>2.82038074406589E-3</v>
      </c>
      <c r="V22">
        <v>2.84186767689644E-3</v>
      </c>
      <c r="W22">
        <v>2.83530490729409E-3</v>
      </c>
      <c r="X22">
        <v>2.8133565309777101E-3</v>
      </c>
      <c r="Y22">
        <v>2.8263266437311301E-3</v>
      </c>
      <c r="Z22">
        <v>2.8186778061911099E-3</v>
      </c>
      <c r="AA22">
        <v>2.5881486810335201E-3</v>
      </c>
      <c r="AB22">
        <v>2.5229829131184298E-3</v>
      </c>
      <c r="AC22">
        <v>2.41853649054083E-3</v>
      </c>
      <c r="AD22">
        <v>2.34357753323803E-3</v>
      </c>
      <c r="AE22">
        <v>2.2208788006925599E-3</v>
      </c>
      <c r="AF22">
        <v>2.1446862240198099E-3</v>
      </c>
      <c r="AG22">
        <v>2.0138568576857198E-3</v>
      </c>
      <c r="AH22">
        <v>1.9795622508205699E-3</v>
      </c>
      <c r="AI22">
        <v>1.95199584151371E-3</v>
      </c>
    </row>
    <row r="23" spans="1:35" x14ac:dyDescent="0.3">
      <c r="A23">
        <f t="shared" si="0"/>
        <v>402</v>
      </c>
      <c r="B23" s="1">
        <v>3.3999999999999998E-3</v>
      </c>
      <c r="C23" s="1">
        <v>3.5999999999999999E-3</v>
      </c>
      <c r="D23" s="1">
        <v>0.13639999999999999</v>
      </c>
      <c r="E23" s="5">
        <v>0</v>
      </c>
      <c r="F23" s="5">
        <v>2.7462867819849635E-6</v>
      </c>
      <c r="G23" s="5">
        <v>1.1059897587983869E-5</v>
      </c>
      <c r="H23" s="8">
        <v>5.872843549275631E-3</v>
      </c>
      <c r="I23" s="2">
        <v>412</v>
      </c>
      <c r="J23" s="2">
        <v>-0.92493591524908603</v>
      </c>
      <c r="K23" s="2">
        <v>-0.96835345657697902</v>
      </c>
      <c r="L23" s="2">
        <v>-5.5669261583848302E-3</v>
      </c>
      <c r="M23" s="2">
        <v>0.71380541511920603</v>
      </c>
      <c r="N23" s="2">
        <v>9.1466191031623303E-2</v>
      </c>
      <c r="O23" s="2">
        <v>3.2265138699134198E-3</v>
      </c>
      <c r="P23" s="2">
        <v>3.0809969757540998E-3</v>
      </c>
      <c r="Q23" s="2">
        <v>7.8140187456400098E-2</v>
      </c>
      <c r="R23">
        <v>3.2133019250808201E-3</v>
      </c>
      <c r="S23">
        <v>3.2328541754751499E-3</v>
      </c>
      <c r="T23">
        <v>3.2445846166596301E-3</v>
      </c>
      <c r="U23">
        <v>3.26168231774934E-3</v>
      </c>
      <c r="V23">
        <v>3.2813620198100702E-3</v>
      </c>
      <c r="W23">
        <v>3.2612512831492598E-3</v>
      </c>
      <c r="X23">
        <v>3.2338684906754699E-3</v>
      </c>
      <c r="Y23">
        <v>3.2519603012035698E-3</v>
      </c>
      <c r="Z23">
        <v>3.2540606448224901E-3</v>
      </c>
      <c r="AA23">
        <v>3.0258876275370398E-3</v>
      </c>
      <c r="AB23">
        <v>2.9600513756691698E-3</v>
      </c>
      <c r="AC23">
        <v>2.8544414976147E-3</v>
      </c>
      <c r="AD23">
        <v>2.7727482142233702E-3</v>
      </c>
      <c r="AE23">
        <v>2.6376774301716502E-3</v>
      </c>
      <c r="AF23">
        <v>2.5507188600687098E-3</v>
      </c>
      <c r="AG23">
        <v>2.3991974861997801E-3</v>
      </c>
      <c r="AH23">
        <v>2.3022344393485101E-3</v>
      </c>
      <c r="AI23">
        <v>2.2701746560054299E-3</v>
      </c>
    </row>
    <row r="24" spans="1:35" x14ac:dyDescent="0.3">
      <c r="A24">
        <f t="shared" si="0"/>
        <v>403</v>
      </c>
      <c r="B24" s="1">
        <v>3.7000000000000002E-3</v>
      </c>
      <c r="C24" s="1">
        <v>3.8999999999999998E-3</v>
      </c>
      <c r="D24" s="1">
        <v>0.15060000000000001</v>
      </c>
      <c r="E24" s="5">
        <v>0</v>
      </c>
      <c r="F24" s="5">
        <v>7.5997070325684035E-7</v>
      </c>
      <c r="G24" s="5">
        <v>7.1654394560027868E-6</v>
      </c>
      <c r="H24" s="8">
        <v>5.9256746788830866E-3</v>
      </c>
      <c r="I24" s="2">
        <v>413</v>
      </c>
      <c r="J24" s="2">
        <v>-0.93042948724425201</v>
      </c>
      <c r="K24" s="2">
        <v>-0.96670042060993999</v>
      </c>
      <c r="L24" s="2">
        <v>-4.2895943835514604E-3</v>
      </c>
      <c r="M24" s="2">
        <v>0.70526002970843005</v>
      </c>
      <c r="N24" s="2">
        <v>0.101695105667999</v>
      </c>
      <c r="O24" s="2">
        <v>3.70630952186211E-3</v>
      </c>
      <c r="P24" s="2">
        <v>3.5614303150146701E-3</v>
      </c>
      <c r="Q24" s="2">
        <v>9.1183767908167401E-2</v>
      </c>
      <c r="R24">
        <v>3.6937804521172402E-3</v>
      </c>
      <c r="S24">
        <v>3.7228178490146401E-3</v>
      </c>
      <c r="T24">
        <v>3.7418064252359002E-3</v>
      </c>
      <c r="U24">
        <v>3.7531675715770201E-3</v>
      </c>
      <c r="V24">
        <v>3.7675092878733099E-3</v>
      </c>
      <c r="W24">
        <v>3.7354432776591901E-3</v>
      </c>
      <c r="X24">
        <v>3.70809830218005E-3</v>
      </c>
      <c r="Y24">
        <v>3.7351115965901199E-3</v>
      </c>
      <c r="Z24">
        <v>3.7493950897105901E-3</v>
      </c>
      <c r="AA24">
        <v>3.5128147015413402E-3</v>
      </c>
      <c r="AB24">
        <v>3.44880646780175E-3</v>
      </c>
      <c r="AC24">
        <v>3.3479601009850399E-3</v>
      </c>
      <c r="AD24">
        <v>3.2612563505529501E-3</v>
      </c>
      <c r="AE24">
        <v>3.1165090259981198E-3</v>
      </c>
      <c r="AF24">
        <v>2.95630322806468E-3</v>
      </c>
      <c r="AG24">
        <v>2.8465444189283702E-3</v>
      </c>
      <c r="AH24">
        <v>2.6683078293561202E-3</v>
      </c>
      <c r="AI24">
        <v>2.6311502882127402E-3</v>
      </c>
    </row>
    <row r="25" spans="1:35" x14ac:dyDescent="0.3">
      <c r="A25">
        <f t="shared" si="0"/>
        <v>404</v>
      </c>
      <c r="B25" s="1">
        <v>4.1000000000000003E-3</v>
      </c>
      <c r="C25" s="1">
        <v>4.3E-3</v>
      </c>
      <c r="D25" s="1">
        <v>0.1648</v>
      </c>
      <c r="E25" s="5">
        <v>0</v>
      </c>
      <c r="F25" s="5">
        <v>0</v>
      </c>
      <c r="G25" s="5">
        <v>3.2387029023084324E-6</v>
      </c>
      <c r="H25" s="8">
        <v>5.9759617564014121E-3</v>
      </c>
      <c r="I25" s="2">
        <v>414</v>
      </c>
      <c r="J25" s="2">
        <v>-0.93586937282627902</v>
      </c>
      <c r="K25" s="2">
        <v>-0.96471958976193395</v>
      </c>
      <c r="L25" s="2">
        <v>-3.2601750724787302E-3</v>
      </c>
      <c r="M25" s="2">
        <v>0.69633646097656499</v>
      </c>
      <c r="N25" s="2">
        <v>0.11256093015417901</v>
      </c>
      <c r="O25" s="2">
        <v>4.2398517838517103E-3</v>
      </c>
      <c r="P25" s="2">
        <v>4.09884594533439E-3</v>
      </c>
      <c r="Q25" s="2">
        <v>0.105918204486482</v>
      </c>
      <c r="R25">
        <v>4.2369698572271098E-3</v>
      </c>
      <c r="S25">
        <v>4.27537597898977E-3</v>
      </c>
      <c r="T25">
        <v>4.2955606932358397E-3</v>
      </c>
      <c r="U25">
        <v>4.2923661704467597E-3</v>
      </c>
      <c r="V25">
        <v>4.3017329894057604E-3</v>
      </c>
      <c r="W25">
        <v>4.2623033256285799E-3</v>
      </c>
      <c r="X25">
        <v>4.2423667394289998E-3</v>
      </c>
      <c r="Y25">
        <v>4.2804399976512503E-3</v>
      </c>
      <c r="Z25">
        <v>4.3088946320409497E-3</v>
      </c>
      <c r="AA25">
        <v>4.0511191450469299E-3</v>
      </c>
      <c r="AB25">
        <v>3.9881353950491603E-3</v>
      </c>
      <c r="AC25">
        <v>3.8991490616169899E-3</v>
      </c>
      <c r="AD25">
        <v>3.8101553956302E-3</v>
      </c>
      <c r="AE25">
        <v>3.6601941475238602E-3</v>
      </c>
      <c r="AF25">
        <v>3.4853823468742901E-3</v>
      </c>
      <c r="AG25">
        <v>3.3606355816501502E-3</v>
      </c>
      <c r="AH25">
        <v>3.15557099104118E-3</v>
      </c>
      <c r="AI25">
        <v>3.0376005514434899E-3</v>
      </c>
    </row>
    <row r="26" spans="1:35" x14ac:dyDescent="0.3">
      <c r="A26">
        <f t="shared" si="0"/>
        <v>405</v>
      </c>
      <c r="B26" s="1">
        <v>4.4000000000000003E-3</v>
      </c>
      <c r="C26" s="1">
        <v>4.7000000000000002E-3</v>
      </c>
      <c r="D26" s="1">
        <v>0.17899999999999999</v>
      </c>
      <c r="E26" s="5">
        <v>0</v>
      </c>
      <c r="F26" s="5">
        <v>0</v>
      </c>
      <c r="G26" s="5">
        <v>2.4584761604273808E-7</v>
      </c>
      <c r="H26" s="8">
        <v>6.0313369380980142E-3</v>
      </c>
      <c r="I26" s="2">
        <v>415</v>
      </c>
      <c r="J26" s="2">
        <v>-0.94084999999999996</v>
      </c>
      <c r="K26" s="2">
        <v>-0.96230000000000004</v>
      </c>
      <c r="L26" s="2">
        <v>-2.3800000000000002E-3</v>
      </c>
      <c r="M26" s="2">
        <v>0.68691025487188395</v>
      </c>
      <c r="N26" s="2">
        <v>0.12407949007360999</v>
      </c>
      <c r="O26" s="2">
        <v>4.83348180861438E-3</v>
      </c>
      <c r="P26" s="2">
        <v>4.6999037760964198E-3</v>
      </c>
      <c r="Q26" s="2">
        <v>0.122444779000618</v>
      </c>
      <c r="R26">
        <v>4.8445020644503501E-3</v>
      </c>
      <c r="S26">
        <v>4.8897470531478002E-3</v>
      </c>
      <c r="T26">
        <v>4.9019178059924902E-3</v>
      </c>
      <c r="U26">
        <v>4.8795202804604899E-3</v>
      </c>
      <c r="V26">
        <v>4.8864246054664603E-3</v>
      </c>
      <c r="W26">
        <v>4.8468893589563404E-3</v>
      </c>
      <c r="X26">
        <v>4.8404338158337798E-3</v>
      </c>
      <c r="Y26">
        <v>4.8689297289117497E-3</v>
      </c>
      <c r="Z26">
        <v>4.9357494915881301E-3</v>
      </c>
      <c r="AA26">
        <v>4.6440625910680296E-3</v>
      </c>
      <c r="AB26">
        <v>4.5791082885879098E-3</v>
      </c>
      <c r="AC26">
        <v>4.5053577582354603E-3</v>
      </c>
      <c r="AD26">
        <v>4.4179774895915297E-3</v>
      </c>
      <c r="AE26">
        <v>4.2694162127463299E-3</v>
      </c>
      <c r="AF26">
        <v>4.08401193090175E-3</v>
      </c>
      <c r="AG26">
        <v>3.9447012388675196E-3</v>
      </c>
      <c r="AH26">
        <v>3.7129559047069599E-3</v>
      </c>
      <c r="AI26">
        <v>3.5765469708063601E-3</v>
      </c>
    </row>
    <row r="27" spans="1:35" x14ac:dyDescent="0.3">
      <c r="A27">
        <f t="shared" si="0"/>
        <v>406</v>
      </c>
      <c r="B27" s="1">
        <v>4.8999999999999998E-3</v>
      </c>
      <c r="C27" s="1">
        <v>5.3E-3</v>
      </c>
      <c r="D27" s="1">
        <v>0.20019999999999999</v>
      </c>
      <c r="E27" s="5">
        <v>0</v>
      </c>
      <c r="F27" s="5">
        <v>0</v>
      </c>
      <c r="G27" s="5">
        <v>0</v>
      </c>
      <c r="H27" s="8">
        <v>6.0979425367222052E-3</v>
      </c>
      <c r="I27" s="2">
        <v>416</v>
      </c>
      <c r="J27" s="2">
        <v>-0.94504756285094405</v>
      </c>
      <c r="K27" s="2">
        <v>-0.95933151188055399</v>
      </c>
      <c r="L27" s="2">
        <v>-1.57652573826318E-3</v>
      </c>
      <c r="M27" s="2">
        <v>0.67690998012449199</v>
      </c>
      <c r="N27" s="2">
        <v>0.136252112568859</v>
      </c>
      <c r="O27" s="2">
        <v>5.4933940678492102E-3</v>
      </c>
      <c r="P27" s="2">
        <v>5.3716224008301897E-3</v>
      </c>
      <c r="Q27" s="2">
        <v>0.14083944273037999</v>
      </c>
      <c r="R27">
        <v>5.5139947793027E-3</v>
      </c>
      <c r="S27">
        <v>5.5618760613449303E-3</v>
      </c>
      <c r="T27">
        <v>5.5547076059400003E-3</v>
      </c>
      <c r="U27">
        <v>5.5160729882003396E-3</v>
      </c>
      <c r="V27">
        <v>5.5244593102697203E-3</v>
      </c>
      <c r="W27">
        <v>5.4943515844875397E-3</v>
      </c>
      <c r="X27">
        <v>5.5044615668456203E-3</v>
      </c>
      <c r="Y27">
        <v>5.5504202426221996E-3</v>
      </c>
      <c r="Z27">
        <v>5.6319689562591502E-3</v>
      </c>
      <c r="AA27">
        <v>5.2958000460863698E-3</v>
      </c>
      <c r="AB27">
        <v>5.2240711919030198E-3</v>
      </c>
      <c r="AC27">
        <v>5.1621036742474802E-3</v>
      </c>
      <c r="AD27">
        <v>5.0802848973913401E-3</v>
      </c>
      <c r="AE27">
        <v>4.9422261670454201E-3</v>
      </c>
      <c r="AF27">
        <v>4.7524669513261597E-3</v>
      </c>
      <c r="AG27">
        <v>4.59997864923283E-3</v>
      </c>
      <c r="AH27">
        <v>4.3432978979360999E-3</v>
      </c>
      <c r="AI27">
        <v>4.1880407048805104E-3</v>
      </c>
    </row>
    <row r="28" spans="1:35" x14ac:dyDescent="0.3">
      <c r="A28">
        <f t="shared" si="0"/>
        <v>407</v>
      </c>
      <c r="B28" s="1">
        <v>5.4000000000000003E-3</v>
      </c>
      <c r="C28" s="1">
        <v>5.8999999999999999E-3</v>
      </c>
      <c r="D28" s="1">
        <v>0.22140000000000001</v>
      </c>
      <c r="E28" s="5">
        <v>0</v>
      </c>
      <c r="F28" s="5">
        <v>0</v>
      </c>
      <c r="G28" s="5">
        <v>0</v>
      </c>
      <c r="H28" s="8">
        <v>6.1706904480861623E-3</v>
      </c>
      <c r="I28" s="2">
        <v>417</v>
      </c>
      <c r="J28" s="2">
        <v>-0.94846531978741699</v>
      </c>
      <c r="K28" s="2">
        <v>-0.95570728431752505</v>
      </c>
      <c r="L28" s="2">
        <v>-8.8170804867424804E-4</v>
      </c>
      <c r="M28" s="2">
        <v>0.66644588138505301</v>
      </c>
      <c r="N28" s="2">
        <v>0.14898491649977799</v>
      </c>
      <c r="O28" s="2">
        <v>6.2193311376038604E-3</v>
      </c>
      <c r="P28" s="2">
        <v>6.1172956634962397E-3</v>
      </c>
      <c r="Q28" s="2">
        <v>0.16113612454571299</v>
      </c>
      <c r="R28">
        <v>6.2402975035807801E-3</v>
      </c>
      <c r="S28">
        <v>6.28458533521771E-3</v>
      </c>
      <c r="T28">
        <v>6.2524571286471098E-3</v>
      </c>
      <c r="U28">
        <v>6.2048689306620696E-3</v>
      </c>
      <c r="V28">
        <v>6.2203910507538599E-3</v>
      </c>
      <c r="W28">
        <v>6.2072849031905202E-3</v>
      </c>
      <c r="X28">
        <v>6.2361982455337601E-3</v>
      </c>
      <c r="Y28">
        <v>6.3013998788688397E-3</v>
      </c>
      <c r="Z28">
        <v>6.3991286880448698E-3</v>
      </c>
      <c r="AA28">
        <v>6.0126801992530197E-3</v>
      </c>
      <c r="AB28">
        <v>5.9271597481450498E-3</v>
      </c>
      <c r="AC28">
        <v>5.8687674122906803E-3</v>
      </c>
      <c r="AD28">
        <v>5.7819386162124599E-3</v>
      </c>
      <c r="AE28">
        <v>5.6743037666094603E-3</v>
      </c>
      <c r="AF28">
        <v>5.4889924532137901E-3</v>
      </c>
      <c r="AG28">
        <v>5.3258870312889303E-3</v>
      </c>
      <c r="AH28">
        <v>5.0480246678911104E-3</v>
      </c>
      <c r="AI28">
        <v>4.8743280139589102E-3</v>
      </c>
    </row>
    <row r="29" spans="1:35" x14ac:dyDescent="0.3">
      <c r="A29">
        <f t="shared" si="0"/>
        <v>408</v>
      </c>
      <c r="B29" s="1">
        <v>5.8999999999999999E-3</v>
      </c>
      <c r="C29" s="1">
        <v>6.4999999999999997E-3</v>
      </c>
      <c r="D29" s="1">
        <v>0.24260000000000001</v>
      </c>
      <c r="E29" s="5">
        <v>0</v>
      </c>
      <c r="F29" s="5">
        <v>0</v>
      </c>
      <c r="G29" s="5">
        <v>6.5211520450247917E-7</v>
      </c>
      <c r="H29" s="8">
        <v>6.2403672030777995E-3</v>
      </c>
      <c r="I29" s="2">
        <v>418</v>
      </c>
      <c r="J29" s="2">
        <v>-0.95118829529841697</v>
      </c>
      <c r="K29" s="2">
        <v>-0.95132130081421895</v>
      </c>
      <c r="L29" s="2">
        <v>-3.5362748995373098E-4</v>
      </c>
      <c r="M29" s="2">
        <v>0.65566711311005299</v>
      </c>
      <c r="N29" s="2">
        <v>0.16212565241797799</v>
      </c>
      <c r="O29" s="2">
        <v>7.0063061660244402E-3</v>
      </c>
      <c r="P29" s="2">
        <v>6.9376358213474997E-3</v>
      </c>
      <c r="Q29" s="2">
        <v>0.18332023361286601</v>
      </c>
      <c r="R29">
        <v>7.0143076478538496E-3</v>
      </c>
      <c r="S29">
        <v>7.0485540020732698E-3</v>
      </c>
      <c r="T29">
        <v>6.9957104327137299E-3</v>
      </c>
      <c r="U29">
        <v>6.9499985699275103E-3</v>
      </c>
      <c r="V29">
        <v>6.9790973114305203E-3</v>
      </c>
      <c r="W29">
        <v>6.9865128493685896E-3</v>
      </c>
      <c r="X29">
        <v>7.0362376278857997E-3</v>
      </c>
      <c r="Y29">
        <v>7.1223256448912598E-3</v>
      </c>
      <c r="Z29">
        <v>7.2339995051906199E-3</v>
      </c>
      <c r="AA29">
        <v>6.8016274545930596E-3</v>
      </c>
      <c r="AB29">
        <v>6.6943336362988099E-3</v>
      </c>
      <c r="AC29">
        <v>6.6267913451012401E-3</v>
      </c>
      <c r="AD29">
        <v>6.5569087819662003E-3</v>
      </c>
      <c r="AE29">
        <v>6.4581090784720102E-3</v>
      </c>
      <c r="AF29">
        <v>6.2889042134514402E-3</v>
      </c>
      <c r="AG29">
        <v>6.1191299032778501E-3</v>
      </c>
      <c r="AH29">
        <v>5.8262805535246103E-3</v>
      </c>
      <c r="AI29">
        <v>5.6356082538975899E-3</v>
      </c>
    </row>
    <row r="30" spans="1:35" x14ac:dyDescent="0.3">
      <c r="A30">
        <f t="shared" si="0"/>
        <v>409</v>
      </c>
      <c r="B30" s="1">
        <v>6.4000000000000003E-3</v>
      </c>
      <c r="C30" s="1">
        <v>7.1000000000000004E-3</v>
      </c>
      <c r="D30" s="1">
        <v>0.26379999999999998</v>
      </c>
      <c r="E30" s="5">
        <v>0</v>
      </c>
      <c r="F30" s="5">
        <v>0</v>
      </c>
      <c r="G30" s="5">
        <v>1.9006656657438725E-6</v>
      </c>
      <c r="H30" s="8">
        <v>6.2977593325803799E-3</v>
      </c>
      <c r="I30" s="2">
        <v>419</v>
      </c>
      <c r="J30" s="2">
        <v>-0.95330151387294504</v>
      </c>
      <c r="K30" s="2">
        <v>-0.94606754487394196</v>
      </c>
      <c r="L30" s="3">
        <v>-5.0364620822142603E-5</v>
      </c>
      <c r="M30" s="2">
        <v>0.64471524884904097</v>
      </c>
      <c r="N30" s="2">
        <v>0.17547938934580101</v>
      </c>
      <c r="O30" s="2">
        <v>7.8450661176531593E-3</v>
      </c>
      <c r="P30" s="2">
        <v>7.8310869529764401E-3</v>
      </c>
      <c r="Q30" s="2">
        <v>0.20732030758893899</v>
      </c>
      <c r="R30">
        <v>7.8244275157237208E-3</v>
      </c>
      <c r="S30">
        <v>7.8497911687520593E-3</v>
      </c>
      <c r="T30">
        <v>7.7857953671454597E-3</v>
      </c>
      <c r="U30">
        <v>7.7555149435108803E-3</v>
      </c>
      <c r="V30">
        <v>7.7553645708137104E-3</v>
      </c>
      <c r="W30">
        <v>7.8313040071218004E-3</v>
      </c>
      <c r="X30">
        <v>7.9035139498562397E-3</v>
      </c>
      <c r="Y30">
        <v>8.0119412537213303E-3</v>
      </c>
      <c r="Z30">
        <v>8.1447892530315605E-3</v>
      </c>
      <c r="AA30">
        <v>7.6636451632929297E-3</v>
      </c>
      <c r="AB30">
        <v>7.5317595414845897E-3</v>
      </c>
      <c r="AC30">
        <v>7.4389115405875403E-3</v>
      </c>
      <c r="AD30">
        <v>7.3754389036293803E-3</v>
      </c>
      <c r="AE30">
        <v>7.2840916084784104E-3</v>
      </c>
      <c r="AF30">
        <v>7.1438692609099401E-3</v>
      </c>
      <c r="AG30">
        <v>6.9729472065148297E-3</v>
      </c>
      <c r="AH30">
        <v>6.67415179723345E-3</v>
      </c>
      <c r="AI30">
        <v>6.3459224086109501E-3</v>
      </c>
    </row>
    <row r="31" spans="1:35" x14ac:dyDescent="0.3">
      <c r="A31">
        <f t="shared" si="0"/>
        <v>410</v>
      </c>
      <c r="B31" s="1">
        <v>6.8999999999999999E-3</v>
      </c>
      <c r="C31" s="1">
        <v>7.7000000000000002E-3</v>
      </c>
      <c r="D31" s="1">
        <v>0.28499999999999998</v>
      </c>
      <c r="E31" s="5">
        <v>0</v>
      </c>
      <c r="F31" s="5">
        <v>0</v>
      </c>
      <c r="G31" s="5">
        <v>3.2007492336560972E-6</v>
      </c>
      <c r="H31" s="8">
        <v>6.3336533674769749E-3</v>
      </c>
      <c r="I31" s="2">
        <v>420</v>
      </c>
      <c r="J31" s="2">
        <v>-0.95489000000000002</v>
      </c>
      <c r="K31" s="2">
        <v>-0.93984000000000001</v>
      </c>
      <c r="L31" s="3">
        <v>-3.0000000000000001E-5</v>
      </c>
      <c r="M31" s="2">
        <v>0.63372377416439596</v>
      </c>
      <c r="N31" s="2">
        <v>0.18880782963130299</v>
      </c>
      <c r="O31" s="2">
        <v>8.7213758335433298E-3</v>
      </c>
      <c r="P31" s="2">
        <v>8.7932949542982603E-3</v>
      </c>
      <c r="Q31" s="2">
        <v>0.23299839134502301</v>
      </c>
      <c r="R31">
        <v>8.6651316318668292E-3</v>
      </c>
      <c r="S31">
        <v>8.6865652096281606E-3</v>
      </c>
      <c r="T31">
        <v>8.6250965842143701E-3</v>
      </c>
      <c r="U31">
        <v>8.6204303031340006E-3</v>
      </c>
      <c r="V31">
        <v>8.6445095930478104E-3</v>
      </c>
      <c r="W31">
        <v>8.7390363840293608E-3</v>
      </c>
      <c r="X31">
        <v>8.8351492267238797E-3</v>
      </c>
      <c r="Y31">
        <v>8.9668993945344194E-3</v>
      </c>
      <c r="Z31">
        <v>9.1216720132058695E-3</v>
      </c>
      <c r="AA31">
        <v>8.5959977681309297E-3</v>
      </c>
      <c r="AB31">
        <v>8.4388548077202197E-3</v>
      </c>
      <c r="AC31">
        <v>8.3095784803835192E-3</v>
      </c>
      <c r="AD31">
        <v>8.2366980762074906E-3</v>
      </c>
      <c r="AE31">
        <v>8.1475802721399804E-3</v>
      </c>
      <c r="AF31">
        <v>8.0414649132284407E-3</v>
      </c>
      <c r="AG31">
        <v>7.8766113347339302E-3</v>
      </c>
      <c r="AH31">
        <v>7.58407608946022E-3</v>
      </c>
      <c r="AI31">
        <v>7.2439185991750197E-3</v>
      </c>
    </row>
    <row r="32" spans="1:35" x14ac:dyDescent="0.3">
      <c r="A32">
        <f t="shared" si="0"/>
        <v>411</v>
      </c>
      <c r="B32" s="1">
        <v>7.7000000000000002E-3</v>
      </c>
      <c r="C32" s="1">
        <v>8.6E-3</v>
      </c>
      <c r="D32" s="1">
        <v>0.31859999999999999</v>
      </c>
      <c r="E32" s="5">
        <v>0</v>
      </c>
      <c r="F32" s="5">
        <v>3.0010727414264693E-7</v>
      </c>
      <c r="G32" s="5">
        <v>4.8937845349428244E-6</v>
      </c>
      <c r="H32" s="8">
        <v>6.3526411452247715E-3</v>
      </c>
      <c r="I32" s="2">
        <v>421</v>
      </c>
      <c r="J32" s="2">
        <v>-0.95603575976027599</v>
      </c>
      <c r="K32" s="2">
        <v>-0.93260125078177103</v>
      </c>
      <c r="L32" s="2">
        <v>-3.4473842480182699E-4</v>
      </c>
      <c r="M32" s="2">
        <v>0.62282216627414699</v>
      </c>
      <c r="N32" s="2">
        <v>0.20189272227504901</v>
      </c>
      <c r="O32" s="2">
        <v>9.6189971326710397E-3</v>
      </c>
      <c r="P32" s="2">
        <v>9.8182182928674699E-3</v>
      </c>
      <c r="Q32" s="2">
        <v>0.26016988516008299</v>
      </c>
      <c r="R32">
        <v>9.5340550695528995E-3</v>
      </c>
      <c r="S32">
        <v>9.5586437568619693E-3</v>
      </c>
      <c r="T32">
        <v>9.5162736566509198E-3</v>
      </c>
      <c r="U32">
        <v>9.5413344049741292E-3</v>
      </c>
      <c r="V32">
        <v>9.5914073347351698E-3</v>
      </c>
      <c r="W32">
        <v>9.7055534410786896E-3</v>
      </c>
      <c r="X32">
        <v>9.8266808337526407E-3</v>
      </c>
      <c r="Y32">
        <v>9.9820721697542504E-3</v>
      </c>
      <c r="Z32">
        <v>1.01624399835403E-2</v>
      </c>
      <c r="AA32">
        <v>9.5936500667333398E-3</v>
      </c>
      <c r="AB32">
        <v>9.4114584958540307E-3</v>
      </c>
      <c r="AC32">
        <v>9.2436845995523698E-3</v>
      </c>
      <c r="AD32">
        <v>9.1418960014577801E-3</v>
      </c>
      <c r="AE32">
        <v>9.0470384400605699E-3</v>
      </c>
      <c r="AF32">
        <v>8.9677238456311904E-3</v>
      </c>
      <c r="AG32">
        <v>8.8156349916463095E-3</v>
      </c>
      <c r="AH32">
        <v>8.5448888387638592E-3</v>
      </c>
      <c r="AI32">
        <v>8.2045597042871305E-3</v>
      </c>
    </row>
    <row r="33" spans="1:35" x14ac:dyDescent="0.3">
      <c r="A33">
        <f t="shared" si="0"/>
        <v>412</v>
      </c>
      <c r="B33" s="1">
        <v>8.5000000000000006E-3</v>
      </c>
      <c r="C33" s="1">
        <v>9.5999999999999992E-3</v>
      </c>
      <c r="D33" s="1">
        <v>0.35220000000000001</v>
      </c>
      <c r="E33" s="5">
        <v>0</v>
      </c>
      <c r="F33" s="5">
        <v>6.3227912505681161E-7</v>
      </c>
      <c r="G33" s="5">
        <v>6.9906236603856087E-6</v>
      </c>
      <c r="H33" s="8">
        <v>6.3668283953445953E-3</v>
      </c>
      <c r="I33" s="2">
        <v>422</v>
      </c>
      <c r="J33" s="2">
        <v>-0.95680872560124597</v>
      </c>
      <c r="K33" s="2">
        <v>-0.92458828615292099</v>
      </c>
      <c r="L33" s="2">
        <v>-1.0232816469181801E-3</v>
      </c>
      <c r="M33" s="2">
        <v>0.61214824422615099</v>
      </c>
      <c r="N33" s="2">
        <v>0.21475644120343201</v>
      </c>
      <c r="O33" s="2">
        <v>1.0532627004250301E-2</v>
      </c>
      <c r="P33" s="2">
        <v>1.09039722929663E-2</v>
      </c>
      <c r="Q33" s="2">
        <v>0.28870664121252299</v>
      </c>
      <c r="R33">
        <v>1.04327224566817E-2</v>
      </c>
      <c r="S33">
        <v>1.04698768798845E-2</v>
      </c>
      <c r="T33">
        <v>1.04585034713328E-2</v>
      </c>
      <c r="U33">
        <v>1.05155399123427E-2</v>
      </c>
      <c r="V33">
        <v>1.0592803084848799E-2</v>
      </c>
      <c r="W33">
        <v>1.07274941617368E-2</v>
      </c>
      <c r="X33">
        <v>1.08741597305689E-2</v>
      </c>
      <c r="Y33">
        <v>1.10534950972368E-2</v>
      </c>
      <c r="Z33">
        <v>1.12674997661179E-2</v>
      </c>
      <c r="AA33">
        <v>1.0651181484184201E-2</v>
      </c>
      <c r="AB33">
        <v>1.0445189332884E-2</v>
      </c>
      <c r="AC33">
        <v>1.0240390162519699E-2</v>
      </c>
      <c r="AD33">
        <v>1.00969496955745E-2</v>
      </c>
      <c r="AE33">
        <v>9.9853058342059004E-3</v>
      </c>
      <c r="AF33">
        <v>9.9179015157573897E-3</v>
      </c>
      <c r="AG33">
        <v>9.7601479008313508E-3</v>
      </c>
      <c r="AH33">
        <v>9.5436339372795397E-3</v>
      </c>
      <c r="AI33">
        <v>9.2182015139124808E-3</v>
      </c>
    </row>
    <row r="34" spans="1:35" x14ac:dyDescent="0.3">
      <c r="A34">
        <f t="shared" si="0"/>
        <v>413</v>
      </c>
      <c r="B34" s="1">
        <v>9.1999999999999998E-3</v>
      </c>
      <c r="C34" s="1">
        <v>1.0500000000000001E-2</v>
      </c>
      <c r="D34" s="1">
        <v>0.38579999999999998</v>
      </c>
      <c r="E34" s="5">
        <v>0</v>
      </c>
      <c r="F34" s="5">
        <v>8.6766397089377278E-7</v>
      </c>
      <c r="G34" s="5">
        <v>9.3175576694193296E-6</v>
      </c>
      <c r="H34" s="8">
        <v>6.3782724868204051E-3</v>
      </c>
      <c r="I34" s="2">
        <v>423</v>
      </c>
      <c r="J34" s="2">
        <v>-0.95727581156207797</v>
      </c>
      <c r="K34" s="2">
        <v>-0.91610669613318396</v>
      </c>
      <c r="L34" s="2">
        <v>-2.0884556566336198E-3</v>
      </c>
      <c r="M34" s="2">
        <v>0.60183456281197401</v>
      </c>
      <c r="N34" s="2">
        <v>0.227534575965814</v>
      </c>
      <c r="O34" s="2">
        <v>1.1462251408698301E-2</v>
      </c>
      <c r="P34" s="2">
        <v>1.20503338004062E-2</v>
      </c>
      <c r="Q34" s="2">
        <v>0.31849404097859702</v>
      </c>
      <c r="R34">
        <v>1.13658489516819E-2</v>
      </c>
      <c r="S34">
        <v>1.1425501288518901E-2</v>
      </c>
      <c r="T34">
        <v>1.14493399597981E-2</v>
      </c>
      <c r="U34">
        <v>1.15399594940986E-2</v>
      </c>
      <c r="V34">
        <v>1.1645222967578001E-2</v>
      </c>
      <c r="W34">
        <v>1.18010861780053E-2</v>
      </c>
      <c r="X34">
        <v>1.1973051483767001E-2</v>
      </c>
      <c r="Y34">
        <v>1.21801853740559E-2</v>
      </c>
      <c r="Z34">
        <v>1.2438498612031701E-2</v>
      </c>
      <c r="AA34">
        <v>1.17627688009849E-2</v>
      </c>
      <c r="AB34">
        <v>1.15342445607232E-2</v>
      </c>
      <c r="AC34">
        <v>1.1295895183951001E-2</v>
      </c>
      <c r="AD34">
        <v>1.1109309108900799E-2</v>
      </c>
      <c r="AE34">
        <v>1.0969181307827499E-2</v>
      </c>
      <c r="AF34">
        <v>1.0892518662457501E-2</v>
      </c>
      <c r="AG34">
        <v>1.07654995482584E-2</v>
      </c>
      <c r="AH34">
        <v>1.0564737007310501E-2</v>
      </c>
      <c r="AI34">
        <v>1.02726068470565E-2</v>
      </c>
    </row>
    <row r="35" spans="1:35" x14ac:dyDescent="0.3">
      <c r="A35">
        <f t="shared" si="0"/>
        <v>414</v>
      </c>
      <c r="B35" s="1">
        <v>0.01</v>
      </c>
      <c r="C35" s="1">
        <v>1.15E-2</v>
      </c>
      <c r="D35" s="1">
        <v>0.4194</v>
      </c>
      <c r="E35" s="5">
        <v>0</v>
      </c>
      <c r="F35" s="5">
        <v>7.2527365091445972E-7</v>
      </c>
      <c r="G35" s="5">
        <v>1.1237482794967946E-5</v>
      </c>
      <c r="H35" s="8">
        <v>6.3890307886352166E-3</v>
      </c>
      <c r="I35" s="2">
        <v>424</v>
      </c>
      <c r="J35" s="2">
        <v>-0.95750393168194003</v>
      </c>
      <c r="K35" s="2">
        <v>-0.90746207074229901</v>
      </c>
      <c r="L35" s="2">
        <v>-3.5630864442327001E-3</v>
      </c>
      <c r="M35" s="2">
        <v>0.59200461853173503</v>
      </c>
      <c r="N35" s="2">
        <v>0.240422477992593</v>
      </c>
      <c r="O35" s="2">
        <v>1.24106607614049E-2</v>
      </c>
      <c r="P35" s="2">
        <v>1.32576592178961E-2</v>
      </c>
      <c r="Q35" s="2">
        <v>0.349413022351658</v>
      </c>
      <c r="R35">
        <v>1.23390469964012E-2</v>
      </c>
      <c r="S35">
        <v>1.2424612791367E-2</v>
      </c>
      <c r="T35">
        <v>1.2485555991245701E-2</v>
      </c>
      <c r="U35">
        <v>1.26106602420351E-2</v>
      </c>
      <c r="V35">
        <v>1.27443459631884E-2</v>
      </c>
      <c r="W35">
        <v>1.2920021361288499E-2</v>
      </c>
      <c r="X35">
        <v>1.31186378842462E-2</v>
      </c>
      <c r="Y35">
        <v>1.33625221722425E-2</v>
      </c>
      <c r="Z35">
        <v>1.36780396844466E-2</v>
      </c>
      <c r="AA35">
        <v>1.2926072676880399E-2</v>
      </c>
      <c r="AB35">
        <v>1.2672053013257901E-2</v>
      </c>
      <c r="AC35">
        <v>1.240466430622E-2</v>
      </c>
      <c r="AD35">
        <v>1.21776478993499E-2</v>
      </c>
      <c r="AE35">
        <v>1.2006519277646E-2</v>
      </c>
      <c r="AF35">
        <v>1.18956513007647E-2</v>
      </c>
      <c r="AG35">
        <v>1.17808527948387E-2</v>
      </c>
      <c r="AH35">
        <v>1.1592644765207801E-2</v>
      </c>
      <c r="AI35">
        <v>1.13525389222108E-2</v>
      </c>
    </row>
    <row r="36" spans="1:35" x14ac:dyDescent="0.3">
      <c r="A36">
        <f t="shared" si="0"/>
        <v>415</v>
      </c>
      <c r="B36" s="1">
        <v>1.0800000000000001E-2</v>
      </c>
      <c r="C36" s="1">
        <v>1.24E-2</v>
      </c>
      <c r="D36" s="1">
        <v>0.45300000000000001</v>
      </c>
      <c r="E36" s="5">
        <v>0</v>
      </c>
      <c r="F36" s="5">
        <v>8.3148529483878519E-7</v>
      </c>
      <c r="G36" s="5">
        <v>1.4079608263273258E-5</v>
      </c>
      <c r="H36" s="8">
        <v>6.4011606697720368E-3</v>
      </c>
      <c r="I36" s="2">
        <v>425</v>
      </c>
      <c r="J36" s="2">
        <v>-0.95755999999999997</v>
      </c>
      <c r="K36" s="2">
        <v>-0.89895999999999998</v>
      </c>
      <c r="L36" s="2">
        <v>-5.47E-3</v>
      </c>
      <c r="M36" s="2">
        <v>0.58277377479636905</v>
      </c>
      <c r="N36" s="2">
        <v>0.25367636153282602</v>
      </c>
      <c r="O36" s="2">
        <v>1.33837664899361E-2</v>
      </c>
      <c r="P36" s="2">
        <v>1.45271043789463E-2</v>
      </c>
      <c r="Q36" s="2">
        <v>0.381345015513745</v>
      </c>
      <c r="R36">
        <v>1.3351264153727701E-2</v>
      </c>
      <c r="S36">
        <v>1.3463965463649899E-2</v>
      </c>
      <c r="T36">
        <v>1.35631265802035E-2</v>
      </c>
      <c r="U36">
        <v>1.3723154546175001E-2</v>
      </c>
      <c r="V36">
        <v>1.38849575909202E-2</v>
      </c>
      <c r="W36">
        <v>1.4085760403293599E-2</v>
      </c>
      <c r="X36">
        <v>1.43094268676281E-2</v>
      </c>
      <c r="Y36">
        <v>1.46018560651175E-2</v>
      </c>
      <c r="Z36">
        <v>1.4987930502823999E-2</v>
      </c>
      <c r="AA36">
        <v>1.4140349746219E-2</v>
      </c>
      <c r="AB36">
        <v>1.38559779742095E-2</v>
      </c>
      <c r="AC36">
        <v>1.35592939210358E-2</v>
      </c>
      <c r="AD36">
        <v>1.3296789176572E-2</v>
      </c>
      <c r="AE36">
        <v>1.30956378122921E-2</v>
      </c>
      <c r="AF36">
        <v>1.2935412688893101E-2</v>
      </c>
      <c r="AG36">
        <v>1.2807503128680901E-2</v>
      </c>
      <c r="AH36">
        <v>1.26228738214398E-2</v>
      </c>
      <c r="AI36">
        <v>1.24399071012478E-2</v>
      </c>
    </row>
    <row r="37" spans="1:35" x14ac:dyDescent="0.3">
      <c r="A37">
        <f t="shared" si="0"/>
        <v>416</v>
      </c>
      <c r="B37" s="1">
        <v>1.18E-2</v>
      </c>
      <c r="C37" s="1">
        <v>1.37E-2</v>
      </c>
      <c r="D37" s="1">
        <v>0.49419999999999997</v>
      </c>
      <c r="E37" s="5">
        <v>0</v>
      </c>
      <c r="F37" s="5">
        <v>1.3968060557090212E-6</v>
      </c>
      <c r="G37" s="5">
        <v>1.8271932276547886E-5</v>
      </c>
      <c r="H37" s="8">
        <v>6.4168223639074181E-3</v>
      </c>
      <c r="I37" s="2">
        <v>426</v>
      </c>
      <c r="J37" s="2">
        <v>-0.95747883810795198</v>
      </c>
      <c r="K37" s="2">
        <v>-0.89080340499236099</v>
      </c>
      <c r="L37" s="2">
        <v>-7.8317205625295198E-3</v>
      </c>
      <c r="M37" s="2">
        <v>0.57423391621118802</v>
      </c>
      <c r="N37" s="2">
        <v>0.26752616214026198</v>
      </c>
      <c r="O37" s="2">
        <v>1.43869822960909E-2</v>
      </c>
      <c r="P37" s="2">
        <v>1.58592940811993E-2</v>
      </c>
      <c r="Q37" s="2">
        <v>0.414121828848311</v>
      </c>
      <c r="R37">
        <v>1.43976285177204E-2</v>
      </c>
      <c r="S37">
        <v>1.45382470587935E-2</v>
      </c>
      <c r="T37">
        <v>1.4675907834057599E-2</v>
      </c>
      <c r="U37">
        <v>1.48708337590147E-2</v>
      </c>
      <c r="V37">
        <v>1.5059528299533E-2</v>
      </c>
      <c r="W37">
        <v>1.5289463317962401E-2</v>
      </c>
      <c r="X37">
        <v>1.55442008917897E-2</v>
      </c>
      <c r="Y37">
        <v>1.5899211284720698E-2</v>
      </c>
      <c r="Z37">
        <v>1.6360400620729298E-2</v>
      </c>
      <c r="AA37">
        <v>1.54042140872002E-2</v>
      </c>
      <c r="AB37">
        <v>1.5083745344767601E-2</v>
      </c>
      <c r="AC37">
        <v>1.47504924860843E-2</v>
      </c>
      <c r="AD37">
        <v>1.44584842166829E-2</v>
      </c>
      <c r="AE37">
        <v>1.42294618221919E-2</v>
      </c>
      <c r="AF37">
        <v>1.4019573979292901E-2</v>
      </c>
      <c r="AG37">
        <v>1.38495608665678E-2</v>
      </c>
      <c r="AH37">
        <v>1.3656029041134299E-2</v>
      </c>
      <c r="AI37">
        <v>1.35161373008281E-2</v>
      </c>
    </row>
    <row r="38" spans="1:35" x14ac:dyDescent="0.3">
      <c r="A38">
        <f t="shared" si="0"/>
        <v>417</v>
      </c>
      <c r="B38" s="1">
        <v>1.2800000000000001E-2</v>
      </c>
      <c r="C38" s="1">
        <v>1.4999999999999999E-2</v>
      </c>
      <c r="D38" s="1">
        <v>0.53539999999999999</v>
      </c>
      <c r="E38" s="5">
        <v>0</v>
      </c>
      <c r="F38" s="5">
        <v>2.9539933166233823E-6</v>
      </c>
      <c r="G38" s="5">
        <v>2.4160153770935722E-5</v>
      </c>
      <c r="H38" s="8">
        <v>6.4346442917130623E-3</v>
      </c>
      <c r="I38" s="2">
        <v>427</v>
      </c>
      <c r="J38" s="2">
        <v>-0.957166897807598</v>
      </c>
      <c r="K38" s="2">
        <v>-0.88278453107079302</v>
      </c>
      <c r="L38" s="2">
        <v>-1.0669565363653001E-2</v>
      </c>
      <c r="M38" s="2">
        <v>0.56640708726792299</v>
      </c>
      <c r="N38" s="2">
        <v>0.28187138149624402</v>
      </c>
      <c r="O38" s="2">
        <v>1.5411513306905E-2</v>
      </c>
      <c r="P38" s="2">
        <v>1.7248789939732799E-2</v>
      </c>
      <c r="Q38" s="2">
        <v>0.447329758285547</v>
      </c>
      <c r="R38">
        <v>1.5466298102379599E-2</v>
      </c>
      <c r="S38">
        <v>1.55964064450952E-2</v>
      </c>
      <c r="T38">
        <v>1.5810875220369301E-2</v>
      </c>
      <c r="U38">
        <v>1.6039732831473599E-2</v>
      </c>
      <c r="V38">
        <v>1.6254111716095102E-2</v>
      </c>
      <c r="W38">
        <v>1.6523222810099401E-2</v>
      </c>
      <c r="X38">
        <v>1.6879942106543599E-2</v>
      </c>
      <c r="Y38">
        <v>1.7247581200642698E-2</v>
      </c>
      <c r="Z38">
        <v>1.7775755552604602E-2</v>
      </c>
      <c r="AA38">
        <v>1.67103889114943E-2</v>
      </c>
      <c r="AB38">
        <v>1.6347258981899201E-2</v>
      </c>
      <c r="AC38">
        <v>1.59673016588836E-2</v>
      </c>
      <c r="AD38">
        <v>1.5646227133300099E-2</v>
      </c>
      <c r="AE38">
        <v>1.5355509374845E-2</v>
      </c>
      <c r="AF38">
        <v>1.51383713943042E-2</v>
      </c>
      <c r="AG38">
        <v>1.4909492928086099E-2</v>
      </c>
      <c r="AH38">
        <v>1.4691032557812501E-2</v>
      </c>
      <c r="AI38">
        <v>1.45701195154868E-2</v>
      </c>
    </row>
    <row r="39" spans="1:35" x14ac:dyDescent="0.3">
      <c r="A39">
        <f t="shared" si="0"/>
        <v>418</v>
      </c>
      <c r="B39" s="1">
        <v>1.38E-2</v>
      </c>
      <c r="C39" s="1">
        <v>1.6299999999999999E-2</v>
      </c>
      <c r="D39" s="1">
        <v>0.5766</v>
      </c>
      <c r="E39" s="5">
        <v>7.7424266464731772E-7</v>
      </c>
      <c r="F39" s="5">
        <v>7.1701792876410764E-6</v>
      </c>
      <c r="G39" s="5">
        <v>3.1800271244719625E-5</v>
      </c>
      <c r="H39" s="8">
        <v>6.4513861026820017E-3</v>
      </c>
      <c r="I39" s="2">
        <v>428</v>
      </c>
      <c r="J39" s="2">
        <v>-0.95649853845326904</v>
      </c>
      <c r="K39" s="2">
        <v>-0.87459295465304498</v>
      </c>
      <c r="L39" s="2">
        <v>-1.40045498835118E-2</v>
      </c>
      <c r="M39" s="2">
        <v>0.559299071124021</v>
      </c>
      <c r="N39" s="2">
        <v>0.29648626500901698</v>
      </c>
      <c r="O39" s="2">
        <v>1.6442302706252E-2</v>
      </c>
      <c r="P39" s="2">
        <v>1.86869226513121E-2</v>
      </c>
      <c r="Q39" s="2">
        <v>0.480416495807723</v>
      </c>
      <c r="R39">
        <v>1.6541143632112801E-2</v>
      </c>
      <c r="S39">
        <v>1.6709671093427001E-2</v>
      </c>
      <c r="T39">
        <v>1.6950638191286602E-2</v>
      </c>
      <c r="U39">
        <v>1.72112621617584E-2</v>
      </c>
      <c r="V39">
        <v>1.7455165192586799E-2</v>
      </c>
      <c r="W39">
        <v>1.7776309838072098E-2</v>
      </c>
      <c r="X39">
        <v>1.8210253512072901E-2</v>
      </c>
      <c r="Y39">
        <v>1.86264135089266E-2</v>
      </c>
      <c r="Z39">
        <v>1.92065800969108E-2</v>
      </c>
      <c r="AA39">
        <v>1.8048459173298E-2</v>
      </c>
      <c r="AB39">
        <v>1.7635361898187901E-2</v>
      </c>
      <c r="AC39">
        <v>1.71969851395107E-2</v>
      </c>
      <c r="AD39">
        <v>1.68394481370512E-2</v>
      </c>
      <c r="AE39">
        <v>1.6519199120362701E-2</v>
      </c>
      <c r="AF39">
        <v>1.6273829201985002E-2</v>
      </c>
      <c r="AG39">
        <v>1.59869707179289E-2</v>
      </c>
      <c r="AH39">
        <v>1.5765962724293699E-2</v>
      </c>
      <c r="AI39">
        <v>1.55947380176994E-2</v>
      </c>
    </row>
    <row r="40" spans="1:35" x14ac:dyDescent="0.3">
      <c r="A40">
        <f t="shared" si="0"/>
        <v>419</v>
      </c>
      <c r="B40" s="1">
        <v>1.4800000000000001E-2</v>
      </c>
      <c r="C40" s="1">
        <v>1.7600000000000001E-2</v>
      </c>
      <c r="D40" s="1">
        <v>0.61780000000000002</v>
      </c>
      <c r="E40" s="5">
        <v>3.8029841107345419E-6</v>
      </c>
      <c r="F40" s="5">
        <v>1.1498575076984707E-5</v>
      </c>
      <c r="G40" s="5">
        <v>4.2324445530539379E-5</v>
      </c>
      <c r="H40" s="8">
        <v>6.4638074463041172E-3</v>
      </c>
      <c r="I40" s="2">
        <v>429</v>
      </c>
      <c r="J40" s="2">
        <v>-0.95534811939929298</v>
      </c>
      <c r="K40" s="2">
        <v>-0.86591825215686502</v>
      </c>
      <c r="L40" s="2">
        <v>-1.7857689602246998E-2</v>
      </c>
      <c r="M40" s="2">
        <v>0.55291666283595298</v>
      </c>
      <c r="N40" s="2">
        <v>0.31109816498480802</v>
      </c>
      <c r="O40" s="2">
        <v>1.7461395922519801E-2</v>
      </c>
      <c r="P40" s="2">
        <v>2.0163002115336399E-2</v>
      </c>
      <c r="Q40" s="2">
        <v>0.51274255508544397</v>
      </c>
      <c r="R40">
        <v>1.76030514363468E-2</v>
      </c>
      <c r="S40">
        <v>1.78084667734273E-2</v>
      </c>
      <c r="T40">
        <v>1.8074603249380601E-2</v>
      </c>
      <c r="U40">
        <v>1.8364770218765699E-2</v>
      </c>
      <c r="V40">
        <v>1.8648649593783699E-2</v>
      </c>
      <c r="W40">
        <v>1.9036468885809898E-2</v>
      </c>
      <c r="X40">
        <v>1.9549944090044302E-2</v>
      </c>
      <c r="Y40">
        <v>2.01436460192332E-2</v>
      </c>
      <c r="Z40">
        <v>2.0618936174477999E-2</v>
      </c>
      <c r="AA40">
        <v>1.9405990740240301E-2</v>
      </c>
      <c r="AB40">
        <v>1.8935049121953301E-2</v>
      </c>
      <c r="AC40">
        <v>1.8425062715906E-2</v>
      </c>
      <c r="AD40">
        <v>1.8020787757100198E-2</v>
      </c>
      <c r="AE40">
        <v>1.7672449973854101E-2</v>
      </c>
      <c r="AF40">
        <v>1.74037565795148E-2</v>
      </c>
      <c r="AG40">
        <v>1.7065987612589199E-2</v>
      </c>
      <c r="AH40">
        <v>1.67790849578267E-2</v>
      </c>
      <c r="AI40">
        <v>1.6585435523739998E-2</v>
      </c>
    </row>
    <row r="41" spans="1:35" x14ac:dyDescent="0.3">
      <c r="A41">
        <f t="shared" si="0"/>
        <v>420</v>
      </c>
      <c r="B41" s="1">
        <v>1.5800000000000002E-2</v>
      </c>
      <c r="C41" s="1">
        <v>1.89E-2</v>
      </c>
      <c r="D41" s="1">
        <v>0.65900000000000003</v>
      </c>
      <c r="E41" s="5">
        <v>6.9770185291417874E-6</v>
      </c>
      <c r="F41" s="5">
        <v>1.5292042007786222E-5</v>
      </c>
      <c r="G41" s="5">
        <v>5.6379692978225648E-5</v>
      </c>
      <c r="H41" s="8">
        <v>6.468667972069287E-3</v>
      </c>
      <c r="I41" s="2">
        <v>430</v>
      </c>
      <c r="J41" s="2">
        <v>-0.95359000000000005</v>
      </c>
      <c r="K41" s="2">
        <v>-0.85645000000000004</v>
      </c>
      <c r="L41" s="2">
        <v>-2.2249999999999999E-2</v>
      </c>
      <c r="M41" s="2">
        <v>0.547267931067693</v>
      </c>
      <c r="N41" s="2">
        <v>0.32538685178010801</v>
      </c>
      <c r="O41" s="2">
        <v>1.8448079111080599E-2</v>
      </c>
      <c r="P41" s="2">
        <v>2.1664271189328101E-2</v>
      </c>
      <c r="Q41" s="2">
        <v>0.54359190479895303</v>
      </c>
      <c r="R41">
        <v>1.8630493179606199E-2</v>
      </c>
      <c r="S41">
        <v>1.88700825373424E-2</v>
      </c>
      <c r="T41">
        <v>1.9159201245105E-2</v>
      </c>
      <c r="U41">
        <v>1.94822565574947E-2</v>
      </c>
      <c r="V41">
        <v>1.9819252802869301E-2</v>
      </c>
      <c r="W41">
        <v>2.0287310158088399E-2</v>
      </c>
      <c r="X41">
        <v>2.08672448965074E-2</v>
      </c>
      <c r="Y41">
        <v>2.1489130538614599E-2</v>
      </c>
      <c r="Z41">
        <v>2.1976512079772099E-2</v>
      </c>
      <c r="AA41">
        <v>2.0768637733683998E-2</v>
      </c>
      <c r="AB41">
        <v>2.0231434393705599E-2</v>
      </c>
      <c r="AC41">
        <v>1.96354764880892E-2</v>
      </c>
      <c r="AD41">
        <v>1.9172890591501499E-2</v>
      </c>
      <c r="AE41">
        <v>1.8789188421009601E-2</v>
      </c>
      <c r="AF41">
        <v>1.8501857154754001E-2</v>
      </c>
      <c r="AG41">
        <v>1.8123207400293599E-2</v>
      </c>
      <c r="AH41">
        <v>1.77731585719367E-2</v>
      </c>
      <c r="AI41">
        <v>1.7540388505014499E-2</v>
      </c>
    </row>
    <row r="42" spans="1:35" x14ac:dyDescent="0.3">
      <c r="A42">
        <f t="shared" si="0"/>
        <v>421</v>
      </c>
      <c r="B42" s="1">
        <v>1.66E-2</v>
      </c>
      <c r="C42" s="1">
        <v>2.0199999999999999E-2</v>
      </c>
      <c r="D42" s="1">
        <v>0.68979999999999997</v>
      </c>
      <c r="E42" s="5">
        <v>9.8795826488640159E-6</v>
      </c>
      <c r="F42" s="5">
        <v>1.7366841348120943E-5</v>
      </c>
      <c r="G42" s="5">
        <v>7.4565992690622807E-5</v>
      </c>
      <c r="H42" s="8">
        <v>6.4518565198320539E-3</v>
      </c>
      <c r="I42" s="2">
        <v>431</v>
      </c>
      <c r="J42" s="2">
        <v>-0.951160407807917</v>
      </c>
      <c r="K42" s="2">
        <v>-0.84600896924878699</v>
      </c>
      <c r="L42" s="2">
        <v>-2.7178219325080102E-2</v>
      </c>
      <c r="M42" s="2">
        <v>0.54234417491360398</v>
      </c>
      <c r="N42" s="2">
        <v>0.33907647428515397</v>
      </c>
      <c r="O42" s="2">
        <v>1.9385385751184401E-2</v>
      </c>
      <c r="P42" s="2">
        <v>2.3179735041996899E-2</v>
      </c>
      <c r="Q42" s="2">
        <v>0.57237246059573099</v>
      </c>
      <c r="R42">
        <v>1.9605767597470802E-2</v>
      </c>
      <c r="S42">
        <v>1.98755312393505E-2</v>
      </c>
      <c r="T42">
        <v>2.0186036217065498E-2</v>
      </c>
      <c r="U42">
        <v>2.0552447785618901E-2</v>
      </c>
      <c r="V42">
        <v>2.0957184135257999E-2</v>
      </c>
      <c r="W42">
        <v>2.1505763557685999E-2</v>
      </c>
      <c r="X42">
        <v>2.2131784933477502E-2</v>
      </c>
      <c r="Y42">
        <v>2.2758711753412299E-2</v>
      </c>
      <c r="Z42">
        <v>2.3373165386645901E-2</v>
      </c>
      <c r="AA42">
        <v>2.21271912040365E-2</v>
      </c>
      <c r="AB42">
        <v>2.13119998873109E-2</v>
      </c>
      <c r="AC42">
        <v>2.08172987270712E-2</v>
      </c>
      <c r="AD42">
        <v>2.0283603981888901E-2</v>
      </c>
      <c r="AE42">
        <v>1.9854310458627299E-2</v>
      </c>
      <c r="AF42">
        <v>1.9546225452018499E-2</v>
      </c>
      <c r="AG42">
        <v>1.91376750920998E-2</v>
      </c>
      <c r="AH42">
        <v>1.8734009329638701E-2</v>
      </c>
      <c r="AI42">
        <v>1.8461707696328301E-2</v>
      </c>
    </row>
    <row r="43" spans="1:35" x14ac:dyDescent="0.3">
      <c r="A43">
        <f t="shared" si="0"/>
        <v>422</v>
      </c>
      <c r="B43" s="1">
        <v>1.7500000000000002E-2</v>
      </c>
      <c r="C43" s="1">
        <v>2.1499999999999998E-2</v>
      </c>
      <c r="D43" s="1">
        <v>0.72060000000000002</v>
      </c>
      <c r="E43" s="5">
        <v>1.1610093679337297E-5</v>
      </c>
      <c r="F43" s="5">
        <v>1.4021223250892945E-5</v>
      </c>
      <c r="G43" s="5">
        <v>9.7262549388688058E-5</v>
      </c>
      <c r="H43" s="8">
        <v>6.4088939196888933E-3</v>
      </c>
      <c r="I43" s="2">
        <v>432</v>
      </c>
      <c r="J43" s="2">
        <v>-0.94824304316835994</v>
      </c>
      <c r="K43" s="2">
        <v>-0.83494070956390898</v>
      </c>
      <c r="L43" s="2">
        <v>-3.2541976898469702E-2</v>
      </c>
      <c r="M43" s="2">
        <v>0.53806640396179395</v>
      </c>
      <c r="N43" s="2">
        <v>0.35223778815389301</v>
      </c>
      <c r="O43" s="2">
        <v>2.0281406393194899E-2</v>
      </c>
      <c r="P43" s="2">
        <v>2.47137393337615E-2</v>
      </c>
      <c r="Q43" s="2">
        <v>0.59925747011390595</v>
      </c>
      <c r="R43">
        <v>2.0536117763536699E-2</v>
      </c>
      <c r="S43">
        <v>2.0832591656961399E-2</v>
      </c>
      <c r="T43">
        <v>2.1168594992684801E-2</v>
      </c>
      <c r="U43">
        <v>2.1591890472439101E-2</v>
      </c>
      <c r="V43">
        <v>2.20779238543439E-2</v>
      </c>
      <c r="W43">
        <v>2.26914206249604E-2</v>
      </c>
      <c r="X43">
        <v>2.33391175124095E-2</v>
      </c>
      <c r="Y43">
        <v>2.3965487627961399E-2</v>
      </c>
      <c r="Z43">
        <v>2.46229289826921E-2</v>
      </c>
      <c r="AA43">
        <v>2.3501869089273101E-2</v>
      </c>
      <c r="AB43">
        <v>2.25467330445107E-2</v>
      </c>
      <c r="AC43">
        <v>2.1987296838964301E-2</v>
      </c>
      <c r="AD43">
        <v>2.1368046444475298E-2</v>
      </c>
      <c r="AE43">
        <v>2.0881219433857501E-2</v>
      </c>
      <c r="AF43">
        <v>2.05475761026673E-2</v>
      </c>
      <c r="AG43">
        <v>2.01116974361122E-2</v>
      </c>
      <c r="AH43">
        <v>1.9666251690143601E-2</v>
      </c>
      <c r="AI43">
        <v>1.93592663018382E-2</v>
      </c>
    </row>
    <row r="44" spans="1:35" x14ac:dyDescent="0.3">
      <c r="A44">
        <f t="shared" si="0"/>
        <v>423</v>
      </c>
      <c r="B44" s="1">
        <v>1.83E-2</v>
      </c>
      <c r="C44" s="1">
        <v>2.2800000000000001E-2</v>
      </c>
      <c r="D44" s="1">
        <v>0.75139999999999996</v>
      </c>
      <c r="E44" s="5">
        <v>1.290459022129653E-5</v>
      </c>
      <c r="F44" s="5">
        <v>1.0071191354654729E-5</v>
      </c>
      <c r="G44" s="5">
        <v>1.2559535389300436E-4</v>
      </c>
      <c r="H44" s="8">
        <v>6.3509878064524836E-3</v>
      </c>
      <c r="I44" s="2">
        <v>433</v>
      </c>
      <c r="J44" s="2">
        <v>-0.94508347462484499</v>
      </c>
      <c r="K44" s="2">
        <v>-0.82372196525463703</v>
      </c>
      <c r="L44" s="2">
        <v>-3.82166248093192E-2</v>
      </c>
      <c r="M44" s="2">
        <v>0.53434196413775303</v>
      </c>
      <c r="N44" s="2">
        <v>0.36506937525653799</v>
      </c>
      <c r="O44" s="2">
        <v>2.11548364450872E-2</v>
      </c>
      <c r="P44" s="2">
        <v>2.6278263989674599E-2</v>
      </c>
      <c r="Q44" s="2">
        <v>0.62475963469415996</v>
      </c>
      <c r="R44">
        <v>2.14395367709601E-2</v>
      </c>
      <c r="S44">
        <v>2.1766343868079401E-2</v>
      </c>
      <c r="T44">
        <v>2.2134434711616701E-2</v>
      </c>
      <c r="U44">
        <v>2.2630201779164201E-2</v>
      </c>
      <c r="V44">
        <v>2.31974760393962E-2</v>
      </c>
      <c r="W44">
        <v>2.3854214517634701E-2</v>
      </c>
      <c r="X44">
        <v>2.44999595777773E-2</v>
      </c>
      <c r="Y44">
        <v>2.5142414636453201E-2</v>
      </c>
      <c r="Z44">
        <v>2.5869446832754599E-2</v>
      </c>
      <c r="AA44">
        <v>2.4924065999818699E-2</v>
      </c>
      <c r="AB44">
        <v>2.3809704544219101E-2</v>
      </c>
      <c r="AC44">
        <v>2.3175678423261101E-2</v>
      </c>
      <c r="AD44">
        <v>2.2454317259076598E-2</v>
      </c>
      <c r="AE44">
        <v>2.1896035667871398E-2</v>
      </c>
      <c r="AF44">
        <v>2.1530932787032699E-2</v>
      </c>
      <c r="AG44">
        <v>2.10595173067099E-2</v>
      </c>
      <c r="AH44">
        <v>2.0583907209516701E-2</v>
      </c>
      <c r="AI44">
        <v>2.0213360888256399E-2</v>
      </c>
    </row>
    <row r="45" spans="1:35" x14ac:dyDescent="0.3">
      <c r="A45">
        <f t="shared" si="0"/>
        <v>424</v>
      </c>
      <c r="B45" s="1">
        <v>1.9199999999999998E-2</v>
      </c>
      <c r="C45" s="1">
        <v>2.41E-2</v>
      </c>
      <c r="D45" s="1">
        <v>0.78220000000000001</v>
      </c>
      <c r="E45" s="5">
        <v>1.3771252270089462E-5</v>
      </c>
      <c r="F45" s="5">
        <v>6.5445597101643216E-6</v>
      </c>
      <c r="G45" s="5">
        <v>1.6035835142247379E-4</v>
      </c>
      <c r="H45" s="8">
        <v>6.2893458149427461E-3</v>
      </c>
      <c r="I45" s="2">
        <v>434</v>
      </c>
      <c r="J45" s="2">
        <v>-0.941927270720887</v>
      </c>
      <c r="K45" s="2">
        <v>-0.81282948063024396</v>
      </c>
      <c r="L45" s="2">
        <v>-4.40775151467791E-2</v>
      </c>
      <c r="M45" s="2">
        <v>0.53108225733804004</v>
      </c>
      <c r="N45" s="2">
        <v>0.37781271810931799</v>
      </c>
      <c r="O45" s="2">
        <v>2.20291052343656E-2</v>
      </c>
      <c r="P45" s="2">
        <v>2.78899054376321E-2</v>
      </c>
      <c r="Q45" s="2">
        <v>0.64955010601359298</v>
      </c>
      <c r="R45">
        <v>2.2340487367543502E-2</v>
      </c>
      <c r="S45">
        <v>2.27098035805018E-2</v>
      </c>
      <c r="T45">
        <v>2.31178924965608E-2</v>
      </c>
      <c r="U45">
        <v>2.3700986230605701E-2</v>
      </c>
      <c r="V45">
        <v>2.4333257063870101E-2</v>
      </c>
      <c r="W45">
        <v>2.5008393811572001E-2</v>
      </c>
      <c r="X45">
        <v>2.5648185866765701E-2</v>
      </c>
      <c r="Y45">
        <v>2.6331879222851001E-2</v>
      </c>
      <c r="Z45">
        <v>2.7156854798574302E-2</v>
      </c>
      <c r="AA45">
        <v>2.6418099808973999E-2</v>
      </c>
      <c r="AB45">
        <v>2.51410151741728E-2</v>
      </c>
      <c r="AC45">
        <v>2.4420487559111501E-2</v>
      </c>
      <c r="AD45">
        <v>2.3577622479545399E-2</v>
      </c>
      <c r="AE45">
        <v>2.2931785870175098E-2</v>
      </c>
      <c r="AF45">
        <v>2.2431792143745501E-2</v>
      </c>
      <c r="AG45">
        <v>2.2008923273000899E-2</v>
      </c>
      <c r="AH45">
        <v>2.1505030105629801E-2</v>
      </c>
      <c r="AI45">
        <v>2.1095123900346398E-2</v>
      </c>
    </row>
    <row r="46" spans="1:35" x14ac:dyDescent="0.3">
      <c r="A46">
        <f t="shared" si="0"/>
        <v>425</v>
      </c>
      <c r="B46" s="1">
        <v>0.02</v>
      </c>
      <c r="C46" s="1">
        <v>2.5399999999999999E-2</v>
      </c>
      <c r="D46" s="1">
        <v>0.81299999999999994</v>
      </c>
      <c r="E46" s="5">
        <v>1.4180758626025636E-5</v>
      </c>
      <c r="F46" s="5">
        <v>4.8438259909744374E-6</v>
      </c>
      <c r="G46" s="5">
        <v>2.0216120174154639E-4</v>
      </c>
      <c r="H46" s="8">
        <v>6.2351755799796328E-3</v>
      </c>
      <c r="I46" s="2">
        <v>435</v>
      </c>
      <c r="J46" s="2">
        <v>-0.93901999999999997</v>
      </c>
      <c r="K46" s="2">
        <v>-0.80274000000000001</v>
      </c>
      <c r="L46" s="2">
        <v>-0.05</v>
      </c>
      <c r="M46" s="2">
        <v>0.52820194976999701</v>
      </c>
      <c r="N46" s="2">
        <v>0.39075091171056098</v>
      </c>
      <c r="O46" s="2">
        <v>2.2932277191121501E-2</v>
      </c>
      <c r="P46" s="2">
        <v>2.9570255077973E-2</v>
      </c>
      <c r="Q46" s="2">
        <v>0.67444649066692497</v>
      </c>
      <c r="R46">
        <v>2.3274914881866601E-2</v>
      </c>
      <c r="S46">
        <v>2.3702544217030101E-2</v>
      </c>
      <c r="T46">
        <v>2.41601302404757E-2</v>
      </c>
      <c r="U46">
        <v>2.48314565644106E-2</v>
      </c>
      <c r="V46">
        <v>2.5506857264756998E-2</v>
      </c>
      <c r="W46">
        <v>2.6177008276214199E-2</v>
      </c>
      <c r="X46">
        <v>2.68306157733861E-2</v>
      </c>
      <c r="Y46">
        <v>2.7585607827229599E-2</v>
      </c>
      <c r="Z46">
        <v>2.85252695822268E-2</v>
      </c>
      <c r="AA46">
        <v>2.8009996831318201E-2</v>
      </c>
      <c r="AB46">
        <v>2.6585973864704501E-2</v>
      </c>
      <c r="AC46">
        <v>2.57682495107131E-2</v>
      </c>
      <c r="AD46">
        <v>2.47807188027373E-2</v>
      </c>
      <c r="AE46">
        <v>2.4028473800319802E-2</v>
      </c>
      <c r="AF46">
        <v>2.3454537860275699E-2</v>
      </c>
      <c r="AG46">
        <v>2.2996106828803101E-2</v>
      </c>
      <c r="AH46">
        <v>2.2453963603851101E-2</v>
      </c>
      <c r="AI46">
        <v>2.20161601892724E-2</v>
      </c>
    </row>
    <row r="47" spans="1:35" x14ac:dyDescent="0.3">
      <c r="A47">
        <f t="shared" si="0"/>
        <v>426</v>
      </c>
      <c r="B47" s="1">
        <v>2.07E-2</v>
      </c>
      <c r="C47" s="1">
        <v>2.6700000000000002E-2</v>
      </c>
      <c r="D47" s="1">
        <v>0.83199999999999996</v>
      </c>
      <c r="E47" s="5">
        <v>1.3851107723894529E-5</v>
      </c>
      <c r="F47" s="5">
        <v>8.8973010861082003E-6</v>
      </c>
      <c r="G47" s="5">
        <v>2.5037280283868313E-4</v>
      </c>
      <c r="H47" s="8">
        <v>6.1810053450219778E-3</v>
      </c>
      <c r="I47" s="2">
        <v>436</v>
      </c>
      <c r="J47" s="2">
        <v>-0.93652673066038195</v>
      </c>
      <c r="K47" s="2">
        <v>-0.79378343801249296</v>
      </c>
      <c r="L47" s="2">
        <v>-5.5899242137150001E-2</v>
      </c>
      <c r="M47" s="2">
        <v>0.52560276398801498</v>
      </c>
      <c r="N47" s="2">
        <v>0.40409912104332801</v>
      </c>
      <c r="O47" s="2">
        <v>2.3890160615178801E-2</v>
      </c>
      <c r="P47" s="2">
        <v>3.1341799496362802E-2</v>
      </c>
      <c r="Q47" s="2">
        <v>0.70015289667257896</v>
      </c>
      <c r="R47">
        <v>2.4277872974499601E-2</v>
      </c>
      <c r="S47">
        <v>2.47821428131542E-2</v>
      </c>
      <c r="T47">
        <v>2.5456856344268999E-2</v>
      </c>
      <c r="U47">
        <v>2.6040921349210499E-2</v>
      </c>
      <c r="V47">
        <v>2.6734512695624501E-2</v>
      </c>
      <c r="W47">
        <v>2.7397184607086601E-2</v>
      </c>
      <c r="X47">
        <v>2.80931314646547E-2</v>
      </c>
      <c r="Y47">
        <v>2.8951397154962501E-2</v>
      </c>
      <c r="Z47">
        <v>3.0008223699028801E-2</v>
      </c>
      <c r="AA47">
        <v>2.9720634140276401E-2</v>
      </c>
      <c r="AB47">
        <v>2.8172792647390501E-2</v>
      </c>
      <c r="AC47">
        <v>2.72613613275231E-2</v>
      </c>
      <c r="AD47">
        <v>2.61054037989134E-2</v>
      </c>
      <c r="AE47">
        <v>2.5224408050298699E-2</v>
      </c>
      <c r="AF47">
        <v>2.45580515975522E-2</v>
      </c>
      <c r="AG47">
        <v>2.4055261605003101E-2</v>
      </c>
      <c r="AH47">
        <v>2.3460541898165301E-2</v>
      </c>
      <c r="AI47">
        <v>2.2995796528776501E-2</v>
      </c>
    </row>
    <row r="48" spans="1:35" x14ac:dyDescent="0.3">
      <c r="A48">
        <f t="shared" si="0"/>
        <v>427</v>
      </c>
      <c r="B48" s="1">
        <v>2.1299999999999999E-2</v>
      </c>
      <c r="C48" s="1">
        <v>2.7900000000000001E-2</v>
      </c>
      <c r="D48" s="1">
        <v>0.85099999999999998</v>
      </c>
      <c r="E48" s="5">
        <v>1.3279345694172662E-5</v>
      </c>
      <c r="F48" s="5">
        <v>1.4846125850453973E-5</v>
      </c>
      <c r="G48" s="5">
        <v>3.0818796949461102E-4</v>
      </c>
      <c r="H48" s="8">
        <v>6.1193633535121614E-3</v>
      </c>
      <c r="I48" s="2">
        <v>437</v>
      </c>
      <c r="J48" s="2">
        <v>-0.93429052951896097</v>
      </c>
      <c r="K48" s="2">
        <v>-0.78570239067357295</v>
      </c>
      <c r="L48" s="2">
        <v>-6.18496470424683E-2</v>
      </c>
      <c r="M48" s="2">
        <v>0.52312685608526499</v>
      </c>
      <c r="N48" s="2">
        <v>0.41764687345360602</v>
      </c>
      <c r="O48" s="2">
        <v>2.49031599453182E-2</v>
      </c>
      <c r="P48" s="2">
        <v>3.3212493310196302E-2</v>
      </c>
      <c r="Q48" s="2">
        <v>0.72641955750281095</v>
      </c>
      <c r="R48">
        <v>2.5353163223570199E-2</v>
      </c>
      <c r="S48">
        <v>2.5951266639236501E-2</v>
      </c>
      <c r="T48">
        <v>2.6699676169914002E-2</v>
      </c>
      <c r="U48">
        <v>2.7311967297428099E-2</v>
      </c>
      <c r="V48">
        <v>2.7999250962728098E-2</v>
      </c>
      <c r="W48">
        <v>2.8676084669891501E-2</v>
      </c>
      <c r="X48">
        <v>2.9446981601668702E-2</v>
      </c>
      <c r="Y48">
        <v>3.04270427347209E-2</v>
      </c>
      <c r="Z48">
        <v>3.1599237224697603E-2</v>
      </c>
      <c r="AA48">
        <v>3.1528697581026902E-2</v>
      </c>
      <c r="AB48">
        <v>2.9886930392589099E-2</v>
      </c>
      <c r="AC48">
        <v>2.88916227803237E-2</v>
      </c>
      <c r="AD48">
        <v>2.7561378293721999E-2</v>
      </c>
      <c r="AE48">
        <v>2.6526185569192201E-2</v>
      </c>
      <c r="AF48">
        <v>2.5746734035657699E-2</v>
      </c>
      <c r="AG48">
        <v>2.51897688981455E-2</v>
      </c>
      <c r="AH48">
        <v>2.4526382140828602E-2</v>
      </c>
      <c r="AI48">
        <v>2.4023780265972398E-2</v>
      </c>
    </row>
    <row r="49" spans="1:35" x14ac:dyDescent="0.3">
      <c r="A49">
        <f t="shared" si="0"/>
        <v>428</v>
      </c>
      <c r="B49" s="1">
        <v>2.1999999999999999E-2</v>
      </c>
      <c r="C49" s="1">
        <v>2.92E-2</v>
      </c>
      <c r="D49" s="1">
        <v>0.87</v>
      </c>
      <c r="E49" s="5">
        <v>1.2620895176951308E-5</v>
      </c>
      <c r="F49" s="5">
        <v>2.224628406111151E-5</v>
      </c>
      <c r="G49" s="5">
        <v>3.7712356424890459E-4</v>
      </c>
      <c r="H49" s="8">
        <v>6.0614572402756728E-3</v>
      </c>
      <c r="I49" s="2">
        <v>438</v>
      </c>
      <c r="J49" s="2">
        <v>-0.93207396304735002</v>
      </c>
      <c r="K49" s="2">
        <v>-0.77809262432840598</v>
      </c>
      <c r="L49" s="2">
        <v>-6.7965430879211503E-2</v>
      </c>
      <c r="M49" s="2">
        <v>0.52060408543923398</v>
      </c>
      <c r="N49" s="2">
        <v>0.43103705862591601</v>
      </c>
      <c r="O49" s="2">
        <v>2.5963673032882099E-2</v>
      </c>
      <c r="P49" s="2">
        <v>3.5186030278406701E-2</v>
      </c>
      <c r="Q49" s="2">
        <v>0.752680110833157</v>
      </c>
      <c r="R49">
        <v>2.6495076778602699E-2</v>
      </c>
      <c r="S49">
        <v>2.7187942062202101E-2</v>
      </c>
      <c r="T49">
        <v>2.79862494228829E-2</v>
      </c>
      <c r="U49">
        <v>2.8612607954371001E-2</v>
      </c>
      <c r="V49">
        <v>2.9290142124394701E-2</v>
      </c>
      <c r="W49">
        <v>3.0010864467594801E-2</v>
      </c>
      <c r="X49">
        <v>3.0889927876507E-2</v>
      </c>
      <c r="Y49">
        <v>3.1993327789645698E-2</v>
      </c>
      <c r="Z49">
        <v>3.3277078459536397E-2</v>
      </c>
      <c r="AA49">
        <v>3.3401350591553101E-2</v>
      </c>
      <c r="AB49">
        <v>3.1696803243742903E-2</v>
      </c>
      <c r="AC49">
        <v>3.0631299215722701E-2</v>
      </c>
      <c r="AD49">
        <v>2.91442372758055E-2</v>
      </c>
      <c r="AE49">
        <v>2.79306124720889E-2</v>
      </c>
      <c r="AF49">
        <v>2.7015069126373002E-2</v>
      </c>
      <c r="AG49">
        <v>2.63933484152825E-2</v>
      </c>
      <c r="AH49">
        <v>2.5643564777110502E-2</v>
      </c>
      <c r="AI49">
        <v>2.5088547114776399E-2</v>
      </c>
    </row>
    <row r="50" spans="1:35" x14ac:dyDescent="0.3">
      <c r="A50">
        <f t="shared" si="0"/>
        <v>429</v>
      </c>
      <c r="B50" s="1">
        <v>2.2599999999999999E-2</v>
      </c>
      <c r="C50" s="1">
        <v>3.04E-2</v>
      </c>
      <c r="D50" s="1">
        <v>0.88900000000000001</v>
      </c>
      <c r="E50" s="5">
        <v>1.2001379218418151E-5</v>
      </c>
      <c r="F50" s="5">
        <v>3.0501993023790419E-5</v>
      </c>
      <c r="G50" s="5">
        <v>4.5850806054659188E-4</v>
      </c>
      <c r="H50" s="8">
        <v>6.0184946401324966E-3</v>
      </c>
      <c r="I50" s="2">
        <v>439</v>
      </c>
      <c r="J50" s="2">
        <v>-0.92963959771715898</v>
      </c>
      <c r="K50" s="2">
        <v>-0.77054990532215994</v>
      </c>
      <c r="L50" s="2">
        <v>-7.4360809810636502E-2</v>
      </c>
      <c r="M50" s="2">
        <v>0.51786761331048003</v>
      </c>
      <c r="N50" s="2">
        <v>0.443868839306789</v>
      </c>
      <c r="O50" s="2">
        <v>2.7062429531327901E-2</v>
      </c>
      <c r="P50" s="2">
        <v>3.7265858462201297E-2</v>
      </c>
      <c r="Q50" s="2">
        <v>0.77828730702688098</v>
      </c>
      <c r="R50">
        <v>2.7692618372950398E-2</v>
      </c>
      <c r="S50">
        <v>2.8461428369401999E-2</v>
      </c>
      <c r="T50">
        <v>2.9281021689669701E-2</v>
      </c>
      <c r="U50">
        <v>2.9909607852484199E-2</v>
      </c>
      <c r="V50">
        <v>3.05995141430149E-2</v>
      </c>
      <c r="W50">
        <v>3.1397731619731702E-2</v>
      </c>
      <c r="X50">
        <v>3.24030764617943E-2</v>
      </c>
      <c r="Y50">
        <v>3.3625973018615397E-2</v>
      </c>
      <c r="Z50">
        <v>3.5016339526883898E-2</v>
      </c>
      <c r="AA50">
        <v>3.5328135206770098E-2</v>
      </c>
      <c r="AB50">
        <v>3.3561592282411901E-2</v>
      </c>
      <c r="AC50">
        <v>3.2444167505296599E-2</v>
      </c>
      <c r="AD50">
        <v>3.0828771924945899E-2</v>
      </c>
      <c r="AE50">
        <v>2.9432700408096701E-2</v>
      </c>
      <c r="AF50">
        <v>2.8355612791877802E-2</v>
      </c>
      <c r="AG50">
        <v>2.7442044513398101E-2</v>
      </c>
      <c r="AH50">
        <v>2.6802273225910899E-2</v>
      </c>
      <c r="AI50">
        <v>2.6178821813991601E-2</v>
      </c>
    </row>
    <row r="51" spans="1:35" x14ac:dyDescent="0.3">
      <c r="A51">
        <f t="shared" si="0"/>
        <v>430</v>
      </c>
      <c r="B51" s="1">
        <v>2.3300000000000001E-2</v>
      </c>
      <c r="C51" s="1">
        <v>3.1699999999999999E-2</v>
      </c>
      <c r="D51" s="1">
        <v>0.90800000000000003</v>
      </c>
      <c r="E51" s="5">
        <v>1.1250395800743718E-5</v>
      </c>
      <c r="F51" s="5">
        <v>3.7509460526052862E-5</v>
      </c>
      <c r="G51" s="5">
        <v>5.5179418995976448E-4</v>
      </c>
      <c r="H51" s="8">
        <v>6.001683187902505E-3</v>
      </c>
      <c r="I51" s="2">
        <v>440</v>
      </c>
      <c r="J51" s="2">
        <v>-0.92674999999999996</v>
      </c>
      <c r="K51" s="2">
        <v>-0.76266999999999996</v>
      </c>
      <c r="L51" s="2">
        <v>-8.115E-2</v>
      </c>
      <c r="M51" s="2">
        <v>0.51475431993126197</v>
      </c>
      <c r="N51" s="2">
        <v>0.45570101929794599</v>
      </c>
      <c r="O51" s="2">
        <v>2.8188303601000199E-2</v>
      </c>
      <c r="P51" s="2">
        <v>3.9455077872194301E-2</v>
      </c>
      <c r="Q51" s="2">
        <v>0.80251582747786399</v>
      </c>
      <c r="R51">
        <v>2.8916846143889799E-2</v>
      </c>
      <c r="S51">
        <v>2.9734766050546799E-2</v>
      </c>
      <c r="T51">
        <v>3.0547210895576001E-2</v>
      </c>
      <c r="U51">
        <v>3.1334732434171703E-2</v>
      </c>
      <c r="V51">
        <v>3.19184879716463E-2</v>
      </c>
      <c r="W51">
        <v>3.2827930840192303E-2</v>
      </c>
      <c r="X51">
        <v>3.3959011840582302E-2</v>
      </c>
      <c r="Y51">
        <v>3.5294950664614397E-2</v>
      </c>
      <c r="Z51">
        <v>3.6791699794163302E-2</v>
      </c>
      <c r="AA51">
        <v>3.73042775430159E-2</v>
      </c>
      <c r="AB51">
        <v>3.5438039010434103E-2</v>
      </c>
      <c r="AC51">
        <v>3.4284339757804698E-2</v>
      </c>
      <c r="AD51">
        <v>3.2577581065518002E-2</v>
      </c>
      <c r="AE51">
        <v>3.1020657553199899E-2</v>
      </c>
      <c r="AF51">
        <v>2.9758690768488898E-2</v>
      </c>
      <c r="AG51">
        <v>2.8699182665247899E-2</v>
      </c>
      <c r="AH51">
        <v>2.7990526365925701E-2</v>
      </c>
      <c r="AI51">
        <v>2.7281241590115499E-2</v>
      </c>
    </row>
    <row r="52" spans="1:35" x14ac:dyDescent="0.3">
      <c r="A52">
        <f t="shared" si="0"/>
        <v>431</v>
      </c>
      <c r="B52" s="1">
        <v>2.4E-2</v>
      </c>
      <c r="C52" s="1">
        <v>3.3300000000000003E-2</v>
      </c>
      <c r="D52" s="1">
        <v>0.92179999999999995</v>
      </c>
      <c r="E52" s="5">
        <v>1.1045351129723713E-5</v>
      </c>
      <c r="F52" s="5">
        <v>4.5483775465982035E-5</v>
      </c>
      <c r="G52" s="5">
        <v>6.6180602880194783E-4</v>
      </c>
      <c r="H52" s="8">
        <v>6.0470297521307463E-3</v>
      </c>
      <c r="I52" s="2">
        <v>441</v>
      </c>
      <c r="J52" s="2">
        <v>-0.92322298955055604</v>
      </c>
      <c r="K52" s="2">
        <v>-0.75414311870124195</v>
      </c>
      <c r="L52" s="2">
        <v>-8.8407932126319699E-2</v>
      </c>
      <c r="M52" s="2">
        <v>0.51113739883720199</v>
      </c>
      <c r="N52" s="2">
        <v>0.46619816315617801</v>
      </c>
      <c r="O52" s="2">
        <v>2.9331026242879501E-2</v>
      </c>
      <c r="P52" s="2">
        <v>4.1754343390420098E-2</v>
      </c>
      <c r="Q52" s="2">
        <v>0.82479073782551604</v>
      </c>
      <c r="R52">
        <v>3.01363575601423E-2</v>
      </c>
      <c r="S52">
        <v>3.0971734766323498E-2</v>
      </c>
      <c r="T52">
        <v>3.17718990574299E-2</v>
      </c>
      <c r="U52">
        <v>3.2604773469564502E-2</v>
      </c>
      <c r="V52">
        <v>3.3244634072176003E-2</v>
      </c>
      <c r="W52">
        <v>3.4282488640321601E-2</v>
      </c>
      <c r="X52">
        <v>3.5532843948639398E-2</v>
      </c>
      <c r="Y52">
        <v>3.6974100112144803E-2</v>
      </c>
      <c r="Z52">
        <v>3.8583117472620401E-2</v>
      </c>
      <c r="AA52">
        <v>3.9333172007915702E-2</v>
      </c>
      <c r="AB52">
        <v>3.7315206334644503E-2</v>
      </c>
      <c r="AC52">
        <v>3.5487650190576502E-2</v>
      </c>
      <c r="AD52">
        <v>3.4351802571513101E-2</v>
      </c>
      <c r="AE52">
        <v>3.2667357840948298E-2</v>
      </c>
      <c r="AF52">
        <v>3.1219284887955001E-2</v>
      </c>
      <c r="AG52">
        <v>2.99889984812131E-2</v>
      </c>
      <c r="AH52">
        <v>2.9200584652008001E-2</v>
      </c>
      <c r="AI52">
        <v>2.8386826532557599E-2</v>
      </c>
    </row>
    <row r="53" spans="1:35" x14ac:dyDescent="0.3">
      <c r="A53">
        <f t="shared" si="0"/>
        <v>432</v>
      </c>
      <c r="B53" s="1">
        <v>2.47E-2</v>
      </c>
      <c r="C53" s="1">
        <v>3.4799999999999998E-2</v>
      </c>
      <c r="D53" s="1">
        <v>0.93559999999999999</v>
      </c>
      <c r="E53" s="5">
        <v>1.1696634828695096E-5</v>
      </c>
      <c r="F53" s="5">
        <v>5.4770378483226523E-5</v>
      </c>
      <c r="G53" s="5">
        <v>7.9104187898337841E-4</v>
      </c>
      <c r="H53" s="8">
        <v>6.1629154163207371E-3</v>
      </c>
      <c r="I53" s="2">
        <v>442</v>
      </c>
      <c r="J53" s="2">
        <v>-0.91909739875579499</v>
      </c>
      <c r="K53" s="2">
        <v>-0.74503724774180102</v>
      </c>
      <c r="L53" s="2">
        <v>-9.6052394931657195E-2</v>
      </c>
      <c r="M53" s="2">
        <v>0.50702066298426796</v>
      </c>
      <c r="N53" s="2">
        <v>0.47557983987726399</v>
      </c>
      <c r="O53" s="2">
        <v>3.04905870185198E-2</v>
      </c>
      <c r="P53" s="2">
        <v>4.4155122046638601E-2</v>
      </c>
      <c r="Q53" s="2">
        <v>0.84540575720785205</v>
      </c>
      <c r="R53">
        <v>3.1343696813512997E-2</v>
      </c>
      <c r="S53">
        <v>3.2166402508566498E-2</v>
      </c>
      <c r="T53">
        <v>3.2977665751857697E-2</v>
      </c>
      <c r="U53">
        <v>3.3891020057319102E-2</v>
      </c>
      <c r="V53">
        <v>3.4911281857104903E-2</v>
      </c>
      <c r="W53">
        <v>3.5767844048251597E-2</v>
      </c>
      <c r="X53">
        <v>3.7129517990647898E-2</v>
      </c>
      <c r="Y53">
        <v>3.8674823890853499E-2</v>
      </c>
      <c r="Z53">
        <v>4.0404452443029301E-2</v>
      </c>
      <c r="AA53">
        <v>4.1457429395208197E-2</v>
      </c>
      <c r="AB53">
        <v>3.9226123459302799E-2</v>
      </c>
      <c r="AC53">
        <v>3.7304050642383901E-2</v>
      </c>
      <c r="AD53">
        <v>3.61376835203428E-2</v>
      </c>
      <c r="AE53">
        <v>3.4365941219453001E-2</v>
      </c>
      <c r="AF53">
        <v>3.2756347081002599E-2</v>
      </c>
      <c r="AG53">
        <v>3.1332018134634203E-2</v>
      </c>
      <c r="AH53">
        <v>3.0451464712271201E-2</v>
      </c>
      <c r="AI53">
        <v>2.9512629310967299E-2</v>
      </c>
    </row>
    <row r="54" spans="1:35" x14ac:dyDescent="0.3">
      <c r="A54">
        <f t="shared" si="0"/>
        <v>433</v>
      </c>
      <c r="B54" s="1">
        <v>2.5399999999999999E-2</v>
      </c>
      <c r="C54" s="1">
        <v>3.6400000000000002E-2</v>
      </c>
      <c r="D54" s="1">
        <v>0.94940000000000002</v>
      </c>
      <c r="E54" s="5">
        <v>1.3622659935208503E-5</v>
      </c>
      <c r="F54" s="5">
        <v>6.5773936512414366E-5</v>
      </c>
      <c r="G54" s="5">
        <v>9.4202777836471796E-4</v>
      </c>
      <c r="H54" s="8">
        <v>6.3191091376203819E-3</v>
      </c>
      <c r="I54" s="2">
        <v>443</v>
      </c>
      <c r="J54" s="2">
        <v>-0.91446731318575603</v>
      </c>
      <c r="K54" s="2">
        <v>-0.73551481743173797</v>
      </c>
      <c r="L54" s="2">
        <v>-0.103961891673835</v>
      </c>
      <c r="M54" s="2">
        <v>0.50244072064949996</v>
      </c>
      <c r="N54" s="2">
        <v>0.48424487780720998</v>
      </c>
      <c r="O54" s="2">
        <v>3.1670227367643702E-2</v>
      </c>
      <c r="P54" s="2">
        <v>4.6644164666908801E-2</v>
      </c>
      <c r="Q54" s="2">
        <v>0.86494717569181101</v>
      </c>
      <c r="R54">
        <v>3.2538444163536802E-2</v>
      </c>
      <c r="S54">
        <v>3.3344150907048203E-2</v>
      </c>
      <c r="T54">
        <v>3.4199571785041197E-2</v>
      </c>
      <c r="U54">
        <v>3.5229205965789601E-2</v>
      </c>
      <c r="V54">
        <v>3.6375382720431101E-2</v>
      </c>
      <c r="W54">
        <v>3.7730879663146498E-2</v>
      </c>
      <c r="X54">
        <v>3.9253191878744598E-2</v>
      </c>
      <c r="Y54">
        <v>4.0977703696320103E-2</v>
      </c>
      <c r="Z54">
        <v>4.2921334085131102E-2</v>
      </c>
      <c r="AA54">
        <v>4.3726698026122897E-2</v>
      </c>
      <c r="AB54">
        <v>4.1221262453771598E-2</v>
      </c>
      <c r="AC54">
        <v>3.9148733556885897E-2</v>
      </c>
      <c r="AD54">
        <v>3.7936775297424702E-2</v>
      </c>
      <c r="AE54">
        <v>3.6116403776698801E-2</v>
      </c>
      <c r="AF54">
        <v>3.4379854507174103E-2</v>
      </c>
      <c r="AG54">
        <v>3.2759937112722501E-2</v>
      </c>
      <c r="AH54">
        <v>3.17728335472676E-2</v>
      </c>
      <c r="AI54">
        <v>3.0685552288490198E-2</v>
      </c>
    </row>
    <row r="55" spans="1:35" x14ac:dyDescent="0.3">
      <c r="A55">
        <f t="shared" si="0"/>
        <v>434</v>
      </c>
      <c r="B55" s="1">
        <v>2.6100000000000002E-2</v>
      </c>
      <c r="C55" s="1">
        <v>3.7900000000000003E-2</v>
      </c>
      <c r="D55" s="1">
        <v>0.96319999999999995</v>
      </c>
      <c r="E55" s="5">
        <v>1.8743308828561567E-5</v>
      </c>
      <c r="F55" s="5">
        <v>7.9722580267116427E-5</v>
      </c>
      <c r="G55" s="5">
        <v>1.1176688130944967E-3</v>
      </c>
      <c r="H55" s="8">
        <v>6.4853798731973056E-3</v>
      </c>
      <c r="I55" s="2">
        <v>444</v>
      </c>
      <c r="J55" s="2">
        <v>-0.90942681841047801</v>
      </c>
      <c r="K55" s="2">
        <v>-0.72573825808111603</v>
      </c>
      <c r="L55" s="2">
        <v>-0.112014925610675</v>
      </c>
      <c r="M55" s="2">
        <v>0.49743461194750899</v>
      </c>
      <c r="N55" s="2">
        <v>0.49263102173736401</v>
      </c>
      <c r="O55" s="2">
        <v>3.2873844255750101E-2</v>
      </c>
      <c r="P55" s="2">
        <v>4.9205115192177802E-2</v>
      </c>
      <c r="Q55" s="2">
        <v>0.884077673013413</v>
      </c>
      <c r="R55">
        <v>3.3726680472174898E-2</v>
      </c>
      <c r="S55">
        <v>3.45411072220147E-2</v>
      </c>
      <c r="T55">
        <v>3.54783959164661E-2</v>
      </c>
      <c r="U55">
        <v>3.6643398553791499E-2</v>
      </c>
      <c r="V55">
        <v>3.7909369044291499E-2</v>
      </c>
      <c r="W55">
        <v>3.9368242276018997E-2</v>
      </c>
      <c r="X55">
        <v>4.1000249555374901E-2</v>
      </c>
      <c r="Y55">
        <v>4.2854731084428499E-2</v>
      </c>
      <c r="Z55">
        <v>4.4956350247248998E-2</v>
      </c>
      <c r="AA55">
        <v>4.6149390384551098E-2</v>
      </c>
      <c r="AB55">
        <v>4.3361524352010801E-2</v>
      </c>
      <c r="AC55">
        <v>4.1072119523681803E-2</v>
      </c>
      <c r="AD55">
        <v>3.9786949099029197E-2</v>
      </c>
      <c r="AE55">
        <v>3.7918847859699997E-2</v>
      </c>
      <c r="AF55">
        <v>3.6095920530005203E-2</v>
      </c>
      <c r="AG55">
        <v>3.4304842284449202E-2</v>
      </c>
      <c r="AH55">
        <v>3.2756799419409698E-2</v>
      </c>
      <c r="AI55">
        <v>3.1936729403689697E-2</v>
      </c>
    </row>
    <row r="56" spans="1:35" x14ac:dyDescent="0.3">
      <c r="A56">
        <f t="shared" si="0"/>
        <v>435</v>
      </c>
      <c r="B56" s="1">
        <v>2.6800000000000001E-2</v>
      </c>
      <c r="C56" s="1">
        <v>3.95E-2</v>
      </c>
      <c r="D56" s="1">
        <v>0.97699999999999998</v>
      </c>
      <c r="E56" s="5">
        <v>2.4881508579710498E-5</v>
      </c>
      <c r="F56" s="5">
        <v>9.5597613835707307E-5</v>
      </c>
      <c r="G56" s="5">
        <v>1.319836126640439E-3</v>
      </c>
      <c r="H56" s="8">
        <v>6.6314965802194191E-3</v>
      </c>
      <c r="I56" s="2">
        <v>445</v>
      </c>
      <c r="J56" s="2">
        <v>-0.90407000000000004</v>
      </c>
      <c r="K56" s="2">
        <v>-0.71587000000000001</v>
      </c>
      <c r="L56" s="2">
        <v>-0.12009</v>
      </c>
      <c r="M56" s="2">
        <v>0.49203953568145098</v>
      </c>
      <c r="N56" s="2">
        <v>0.50121031468378796</v>
      </c>
      <c r="O56" s="2">
        <v>3.4106032946540403E-2</v>
      </c>
      <c r="P56" s="2">
        <v>5.1818366946123198E-2</v>
      </c>
      <c r="Q56" s="2">
        <v>0.90353127392058596</v>
      </c>
      <c r="R56">
        <v>3.4940162249436899E-2</v>
      </c>
      <c r="S56">
        <v>3.5799021799229197E-2</v>
      </c>
      <c r="T56">
        <v>3.6856690745539503E-2</v>
      </c>
      <c r="U56">
        <v>3.8156775854159899E-2</v>
      </c>
      <c r="V56">
        <v>3.9535879192992299E-2</v>
      </c>
      <c r="W56">
        <v>4.1099094997287498E-2</v>
      </c>
      <c r="X56">
        <v>4.28522778956925E-2</v>
      </c>
      <c r="Y56">
        <v>4.4850910803264303E-2</v>
      </c>
      <c r="Z56">
        <v>4.7135452305065398E-2</v>
      </c>
      <c r="AA56">
        <v>4.8721017255668797E-2</v>
      </c>
      <c r="AB56">
        <v>4.5707030118037097E-2</v>
      </c>
      <c r="AC56">
        <v>4.3134737683904897E-2</v>
      </c>
      <c r="AD56">
        <v>4.1743194735912197E-2</v>
      </c>
      <c r="AE56">
        <v>3.9782253793544699E-2</v>
      </c>
      <c r="AF56">
        <v>3.7911286930307098E-2</v>
      </c>
      <c r="AG56">
        <v>3.5983064378396899E-2</v>
      </c>
      <c r="AH56">
        <v>3.4228691730985701E-2</v>
      </c>
      <c r="AI56">
        <v>3.3302155756488303E-2</v>
      </c>
    </row>
    <row r="57" spans="1:35" x14ac:dyDescent="0.3">
      <c r="A57">
        <f t="shared" si="0"/>
        <v>436</v>
      </c>
      <c r="B57" s="1">
        <v>2.75E-2</v>
      </c>
      <c r="C57" s="1">
        <v>4.1099999999999998E-2</v>
      </c>
      <c r="D57" s="1">
        <v>0.98160000000000003</v>
      </c>
      <c r="E57" s="5">
        <v>3.161664426443167E-5</v>
      </c>
      <c r="F57" s="5">
        <v>1.1334359442116693E-4</v>
      </c>
      <c r="G57" s="5">
        <v>1.5508434735238552E-3</v>
      </c>
      <c r="H57" s="8">
        <v>6.7614724308688763E-3</v>
      </c>
      <c r="I57" s="2">
        <v>446</v>
      </c>
      <c r="J57" s="2">
        <v>-0.89847163113739303</v>
      </c>
      <c r="K57" s="2">
        <v>-0.70604608718253803</v>
      </c>
      <c r="L57" s="2">
        <v>-0.128146869357571</v>
      </c>
      <c r="M57" s="2">
        <v>0.48632447376517801</v>
      </c>
      <c r="N57" s="2">
        <v>0.51033888685209206</v>
      </c>
      <c r="O57" s="2">
        <v>3.5367575303845801E-2</v>
      </c>
      <c r="P57" s="2">
        <v>5.4461257836639798E-2</v>
      </c>
      <c r="Q57" s="2">
        <v>0.92377963481933301</v>
      </c>
      <c r="R57">
        <v>3.6210854559975497E-2</v>
      </c>
      <c r="S57">
        <v>3.7154526592614402E-2</v>
      </c>
      <c r="T57">
        <v>3.8353631816033802E-2</v>
      </c>
      <c r="U57">
        <v>3.9783951822611401E-2</v>
      </c>
      <c r="V57">
        <v>4.12703127392475E-2</v>
      </c>
      <c r="W57">
        <v>4.2947812300254497E-2</v>
      </c>
      <c r="X57">
        <v>4.48355326661053E-2</v>
      </c>
      <c r="Y57">
        <v>4.6998756266467497E-2</v>
      </c>
      <c r="Z57">
        <v>4.9496066862660101E-2</v>
      </c>
      <c r="AA57">
        <v>5.1419345589970203E-2</v>
      </c>
      <c r="AB57">
        <v>4.82613596744213E-2</v>
      </c>
      <c r="AC57">
        <v>4.5394964280464002E-2</v>
      </c>
      <c r="AD57">
        <v>4.3857850910359798E-2</v>
      </c>
      <c r="AE57">
        <v>4.1741386862193003E-2</v>
      </c>
      <c r="AF57">
        <v>3.9821390901594499E-2</v>
      </c>
      <c r="AG57">
        <v>3.77963183126062E-2</v>
      </c>
      <c r="AH57">
        <v>3.5859145169630499E-2</v>
      </c>
      <c r="AI57">
        <v>3.4813108470845698E-2</v>
      </c>
    </row>
    <row r="58" spans="1:35" x14ac:dyDescent="0.3">
      <c r="A58">
        <f t="shared" si="0"/>
        <v>437</v>
      </c>
      <c r="B58" s="1">
        <v>2.81E-2</v>
      </c>
      <c r="C58" s="1">
        <v>4.2799999999999998E-2</v>
      </c>
      <c r="D58" s="1">
        <v>0.98619999999999997</v>
      </c>
      <c r="E58" s="5">
        <v>3.8466845580842346E-5</v>
      </c>
      <c r="F58" s="5">
        <v>1.3290152128320187E-4</v>
      </c>
      <c r="G58" s="5">
        <v>1.8135075224563479E-3</v>
      </c>
      <c r="H58" s="8">
        <v>6.8954614536720403E-3</v>
      </c>
      <c r="I58" s="2">
        <v>447</v>
      </c>
      <c r="J58" s="2">
        <v>-0.892629235457857</v>
      </c>
      <c r="K58" s="2">
        <v>-0.69629701835922497</v>
      </c>
      <c r="L58" s="2">
        <v>-0.13647029323090301</v>
      </c>
      <c r="M58" s="2">
        <v>0.48048247118793902</v>
      </c>
      <c r="N58" s="2">
        <v>0.51978844415548398</v>
      </c>
      <c r="O58" s="2">
        <v>3.6640475140673499E-2</v>
      </c>
      <c r="P58" s="2">
        <v>5.7108790884476998E-2</v>
      </c>
      <c r="Q58" s="2">
        <v>0.94397209812851801</v>
      </c>
      <c r="R58">
        <v>3.7529965892850299E-2</v>
      </c>
      <c r="S58">
        <v>3.8598336280165797E-2</v>
      </c>
      <c r="T58">
        <v>3.9938054945283297E-2</v>
      </c>
      <c r="U58">
        <v>4.1491320399679898E-2</v>
      </c>
      <c r="V58">
        <v>4.3085236845659597E-2</v>
      </c>
      <c r="W58">
        <v>4.4888278436069302E-2</v>
      </c>
      <c r="X58">
        <v>4.6924463620828097E-2</v>
      </c>
      <c r="Y58">
        <v>4.9277366356747898E-2</v>
      </c>
      <c r="Z58">
        <v>5.2019036221980897E-2</v>
      </c>
      <c r="AA58">
        <v>5.4150753609918799E-2</v>
      </c>
      <c r="AB58">
        <v>5.0951200683681301E-2</v>
      </c>
      <c r="AC58">
        <v>4.78509573916822E-2</v>
      </c>
      <c r="AD58">
        <v>4.5218171765345802E-2</v>
      </c>
      <c r="AE58">
        <v>4.3794181177805903E-2</v>
      </c>
      <c r="AF58">
        <v>4.1778723498189001E-2</v>
      </c>
      <c r="AG58">
        <v>3.96976130270024E-2</v>
      </c>
      <c r="AH58">
        <v>3.7613794015586698E-2</v>
      </c>
      <c r="AI58">
        <v>3.58928922837045E-2</v>
      </c>
    </row>
    <row r="59" spans="1:35" x14ac:dyDescent="0.3">
      <c r="A59">
        <f t="shared" si="0"/>
        <v>438</v>
      </c>
      <c r="B59" s="1">
        <v>2.8799999999999999E-2</v>
      </c>
      <c r="C59" s="1">
        <v>4.4400000000000002E-2</v>
      </c>
      <c r="D59" s="1">
        <v>0.99080000000000001</v>
      </c>
      <c r="E59" s="5">
        <v>4.343045293353498E-5</v>
      </c>
      <c r="F59" s="5">
        <v>1.5412348147947341E-4</v>
      </c>
      <c r="G59" s="5">
        <v>2.1230913698673248E-3</v>
      </c>
      <c r="H59" s="8">
        <v>7.027443890391275E-3</v>
      </c>
      <c r="I59" s="2">
        <v>448</v>
      </c>
      <c r="J59" s="2">
        <v>-0.88652102420962497</v>
      </c>
      <c r="K59" s="2">
        <v>-0.68662690594464404</v>
      </c>
      <c r="L59" s="2">
        <v>-0.145426282425449</v>
      </c>
      <c r="M59" s="2">
        <v>0.47472915982880998</v>
      </c>
      <c r="N59" s="2">
        <v>0.52915785487010103</v>
      </c>
      <c r="O59" s="2">
        <v>3.7899264350493199E-2</v>
      </c>
      <c r="P59" s="2">
        <v>5.9732466160773497E-2</v>
      </c>
      <c r="Q59" s="2">
        <v>0.96283109476522399</v>
      </c>
      <c r="R59">
        <v>3.8875372960910502E-2</v>
      </c>
      <c r="S59">
        <v>4.0088016482247198E-2</v>
      </c>
      <c r="T59">
        <v>4.1560329888325302E-2</v>
      </c>
      <c r="U59">
        <v>4.3227432496017799E-2</v>
      </c>
      <c r="V59">
        <v>4.4935864243570101E-2</v>
      </c>
      <c r="W59">
        <v>4.6874559255574703E-2</v>
      </c>
      <c r="X59">
        <v>4.9076122524702503E-2</v>
      </c>
      <c r="Y59">
        <v>5.16447674473096E-2</v>
      </c>
      <c r="Z59">
        <v>5.46596926351764E-2</v>
      </c>
      <c r="AA59">
        <v>5.6802084960084397E-2</v>
      </c>
      <c r="AB59">
        <v>5.3668622316124501E-2</v>
      </c>
      <c r="AC59">
        <v>5.0426985606406197E-2</v>
      </c>
      <c r="AD59">
        <v>4.7495158703753801E-2</v>
      </c>
      <c r="AE59">
        <v>4.5923385844110702E-2</v>
      </c>
      <c r="AF59">
        <v>4.3751050353550099E-2</v>
      </c>
      <c r="AG59">
        <v>4.16167458718339E-2</v>
      </c>
      <c r="AH59">
        <v>3.9432500772836797E-2</v>
      </c>
      <c r="AI59">
        <v>3.7529598172019701E-2</v>
      </c>
    </row>
    <row r="60" spans="1:35" x14ac:dyDescent="0.3">
      <c r="A60">
        <f t="shared" si="0"/>
        <v>439</v>
      </c>
      <c r="B60" s="1">
        <v>2.9399999999999999E-2</v>
      </c>
      <c r="C60" s="1">
        <v>4.6100000000000002E-2</v>
      </c>
      <c r="D60" s="1">
        <v>0.99539999999999995</v>
      </c>
      <c r="E60" s="5">
        <v>4.8428686568513513E-5</v>
      </c>
      <c r="F60" s="5">
        <v>1.7709100211504847E-4</v>
      </c>
      <c r="G60" s="5">
        <v>2.4627288803458214E-3</v>
      </c>
      <c r="H60" s="8">
        <v>7.1513999827747098E-3</v>
      </c>
      <c r="I60" s="2">
        <v>449</v>
      </c>
      <c r="J60" s="2">
        <v>-0.88012520864092902</v>
      </c>
      <c r="K60" s="2">
        <v>-0.67703986235337499</v>
      </c>
      <c r="L60" s="2">
        <v>-0.155380847746664</v>
      </c>
      <c r="M60" s="2">
        <v>0.469270059304214</v>
      </c>
      <c r="N60" s="2">
        <v>0.53801689805293595</v>
      </c>
      <c r="O60" s="2">
        <v>3.9115254478443703E-2</v>
      </c>
      <c r="P60" s="2">
        <v>6.2300031590866299E-2</v>
      </c>
      <c r="Q60" s="2">
        <v>0.97898024736029099</v>
      </c>
      <c r="R60">
        <v>4.0216790270303303E-2</v>
      </c>
      <c r="S60">
        <v>4.1569133125063898E-2</v>
      </c>
      <c r="T60">
        <v>4.3162272866970199E-2</v>
      </c>
      <c r="U60">
        <v>4.49392841711128E-2</v>
      </c>
      <c r="V60">
        <v>4.6769312542517899E-2</v>
      </c>
      <c r="W60">
        <v>4.8852879244764398E-2</v>
      </c>
      <c r="X60">
        <v>5.1239791023334598E-2</v>
      </c>
      <c r="Y60">
        <v>5.4049778978975199E-2</v>
      </c>
      <c r="Z60">
        <v>5.73491631388044E-2</v>
      </c>
      <c r="AA60">
        <v>5.9313774143402602E-2</v>
      </c>
      <c r="AB60">
        <v>5.6282631048542101E-2</v>
      </c>
      <c r="AC60">
        <v>5.3014401375733898E-2</v>
      </c>
      <c r="AD60">
        <v>4.98549494529099E-2</v>
      </c>
      <c r="AE60">
        <v>4.8107553978096997E-2</v>
      </c>
      <c r="AF60">
        <v>4.5710292925852901E-2</v>
      </c>
      <c r="AG60">
        <v>4.3479330093143899E-2</v>
      </c>
      <c r="AH60">
        <v>4.1242520680799102E-2</v>
      </c>
      <c r="AI60">
        <v>3.9200996611361401E-2</v>
      </c>
    </row>
    <row r="61" spans="1:35" x14ac:dyDescent="0.3">
      <c r="A61">
        <f t="shared" si="0"/>
        <v>440</v>
      </c>
      <c r="B61" s="1">
        <v>3.0099999999999998E-2</v>
      </c>
      <c r="C61" s="1">
        <v>4.7699999999999999E-2</v>
      </c>
      <c r="D61" s="1">
        <v>1</v>
      </c>
      <c r="E61" s="5">
        <v>5.3718507842859253E-5</v>
      </c>
      <c r="F61" s="5">
        <v>2.0178825070615858E-4</v>
      </c>
      <c r="G61" s="5">
        <v>2.8291854541748762E-3</v>
      </c>
      <c r="H61" s="8">
        <v>7.2613099725705541E-3</v>
      </c>
      <c r="I61" s="2">
        <v>450</v>
      </c>
      <c r="J61" s="2">
        <v>-0.87341999999999997</v>
      </c>
      <c r="K61" s="2">
        <v>-0.66754000000000002</v>
      </c>
      <c r="L61" s="2">
        <v>-0.16669999999999999</v>
      </c>
      <c r="M61" s="2">
        <v>0.46430140728180302</v>
      </c>
      <c r="N61" s="2">
        <v>0.545908680396608</v>
      </c>
      <c r="O61" s="2">
        <v>4.0256749092574803E-2</v>
      </c>
      <c r="P61" s="2">
        <v>6.4775686464261295E-2</v>
      </c>
      <c r="Q61" s="2">
        <v>0.99097180202111901</v>
      </c>
      <c r="R61">
        <v>4.1500137057078501E-2</v>
      </c>
      <c r="S61">
        <v>4.2979284950363697E-2</v>
      </c>
      <c r="T61">
        <v>4.4678916577107597E-2</v>
      </c>
      <c r="U61">
        <v>4.6567927099610003E-2</v>
      </c>
      <c r="V61">
        <v>4.85245342789647E-2</v>
      </c>
      <c r="W61">
        <v>5.07641632165588E-2</v>
      </c>
      <c r="X61">
        <v>5.3355885161169098E-2</v>
      </c>
      <c r="Y61">
        <v>5.6428037711462202E-2</v>
      </c>
      <c r="Z61">
        <v>6.0000991627138199E-2</v>
      </c>
      <c r="AA61">
        <v>6.1639510538582097E-2</v>
      </c>
      <c r="AB61">
        <v>5.86584124875262E-2</v>
      </c>
      <c r="AC61">
        <v>5.5482500785841098E-2</v>
      </c>
      <c r="AD61">
        <v>5.2200756710419099E-2</v>
      </c>
      <c r="AE61">
        <v>5.0306641347465299E-2</v>
      </c>
      <c r="AF61">
        <v>4.7624193690800502E-2</v>
      </c>
      <c r="AG61">
        <v>4.5238927809878898E-2</v>
      </c>
      <c r="AH61">
        <v>4.2958100269463499E-2</v>
      </c>
      <c r="AI61">
        <v>4.0831978947288801E-2</v>
      </c>
    </row>
    <row r="62" spans="1:35" x14ac:dyDescent="0.3">
      <c r="A62">
        <f t="shared" si="0"/>
        <v>441</v>
      </c>
      <c r="B62" s="1">
        <v>3.0599999999999999E-2</v>
      </c>
      <c r="C62" s="1">
        <v>4.9299999999999997E-2</v>
      </c>
      <c r="D62" s="1">
        <v>0.99399999999999999</v>
      </c>
      <c r="E62" s="5">
        <v>5.9574165788944811E-5</v>
      </c>
      <c r="F62" s="5">
        <v>2.2822371101938188E-4</v>
      </c>
      <c r="G62" s="5">
        <v>3.2194992527365685E-3</v>
      </c>
      <c r="H62" s="8">
        <v>7.3561595859828379E-3</v>
      </c>
      <c r="I62" s="2">
        <v>451</v>
      </c>
      <c r="J62" s="2">
        <v>-0.86637568589987202</v>
      </c>
      <c r="K62" s="2">
        <v>-0.65809893256860597</v>
      </c>
      <c r="L62" s="2">
        <v>-0.17961579044339601</v>
      </c>
      <c r="M62" s="2">
        <v>0.45996950449874802</v>
      </c>
      <c r="N62" s="2">
        <v>0.55248406183583698</v>
      </c>
      <c r="O62" s="2">
        <v>4.1299427500992303E-2</v>
      </c>
      <c r="P62" s="2">
        <v>6.71313726454352E-2</v>
      </c>
      <c r="Q62" s="2">
        <v>0.99775339946729602</v>
      </c>
      <c r="R62">
        <v>4.2675480874657001E-2</v>
      </c>
      <c r="S62">
        <v>4.4264646326007497E-2</v>
      </c>
      <c r="T62">
        <v>4.6061898639116403E-2</v>
      </c>
      <c r="U62">
        <v>4.8064816298798801E-2</v>
      </c>
      <c r="V62">
        <v>5.0151835968841298E-2</v>
      </c>
      <c r="W62">
        <v>5.2561388878892099E-2</v>
      </c>
      <c r="X62">
        <v>5.5376106635215597E-2</v>
      </c>
      <c r="Y62">
        <v>5.8712062971512199E-2</v>
      </c>
      <c r="Z62">
        <v>6.2536612781296103E-2</v>
      </c>
      <c r="AA62">
        <v>6.3754302025801401E-2</v>
      </c>
      <c r="AB62">
        <v>6.0742698299299999E-2</v>
      </c>
      <c r="AC62">
        <v>5.7700883780386299E-2</v>
      </c>
      <c r="AD62">
        <v>5.4422707694653197E-2</v>
      </c>
      <c r="AE62">
        <v>5.1219985687890199E-2</v>
      </c>
      <c r="AF62">
        <v>4.9474282468950498E-2</v>
      </c>
      <c r="AG62">
        <v>4.6871658070137399E-2</v>
      </c>
      <c r="AH62">
        <v>4.4507406262150398E-2</v>
      </c>
      <c r="AI62">
        <v>4.2351012931309301E-2</v>
      </c>
    </row>
    <row r="63" spans="1:35" x14ac:dyDescent="0.3">
      <c r="A63">
        <f t="shared" si="0"/>
        <v>442</v>
      </c>
      <c r="B63" s="1">
        <v>3.1E-2</v>
      </c>
      <c r="C63" s="1">
        <v>5.0799999999999998E-2</v>
      </c>
      <c r="D63" s="1">
        <v>0.98799999999999999</v>
      </c>
      <c r="E63" s="5">
        <v>6.8059911427553743E-5</v>
      </c>
      <c r="F63" s="5">
        <v>2.5892682606354356E-4</v>
      </c>
      <c r="G63" s="5">
        <v>3.6592662800103426E-3</v>
      </c>
      <c r="H63" s="8">
        <v>7.4416280498219587E-3</v>
      </c>
      <c r="I63" s="2">
        <v>452</v>
      </c>
      <c r="J63" s="2">
        <v>-0.85893085941277603</v>
      </c>
      <c r="K63" s="2">
        <v>-0.64855827882129902</v>
      </c>
      <c r="L63" s="2">
        <v>-0.193824432144731</v>
      </c>
      <c r="M63" s="2">
        <v>0.45624881259249001</v>
      </c>
      <c r="N63" s="2">
        <v>0.55790591156767</v>
      </c>
      <c r="O63" s="2">
        <v>4.22586839302986E-2</v>
      </c>
      <c r="P63" s="2">
        <v>6.93832716626539E-2</v>
      </c>
      <c r="Q63" s="2">
        <v>1</v>
      </c>
      <c r="R63">
        <v>4.3751853172687101E-2</v>
      </c>
      <c r="S63">
        <v>4.5434435589895503E-2</v>
      </c>
      <c r="T63">
        <v>4.7329553001538301E-2</v>
      </c>
      <c r="U63">
        <v>4.9448997096922902E-2</v>
      </c>
      <c r="V63">
        <v>5.16753842670713E-2</v>
      </c>
      <c r="W63">
        <v>5.4271474771261999E-2</v>
      </c>
      <c r="X63">
        <v>5.7326213300041E-2</v>
      </c>
      <c r="Y63">
        <v>6.0909985349231699E-2</v>
      </c>
      <c r="Z63">
        <v>6.4961106033155594E-2</v>
      </c>
      <c r="AA63">
        <v>6.5729914028805597E-2</v>
      </c>
      <c r="AB63">
        <v>6.2593251749947204E-2</v>
      </c>
      <c r="AC63">
        <v>5.9630464252028698E-2</v>
      </c>
      <c r="AD63">
        <v>5.6477065500850701E-2</v>
      </c>
      <c r="AE63">
        <v>5.3178708108706903E-2</v>
      </c>
      <c r="AF63">
        <v>5.1300472265299803E-2</v>
      </c>
      <c r="AG63">
        <v>4.8423230525569301E-2</v>
      </c>
      <c r="AH63">
        <v>4.5918908531889999E-2</v>
      </c>
      <c r="AI63">
        <v>4.3741480670827601E-2</v>
      </c>
    </row>
    <row r="64" spans="1:35" x14ac:dyDescent="0.3">
      <c r="A64">
        <f t="shared" si="0"/>
        <v>443</v>
      </c>
      <c r="B64" s="1">
        <v>3.15E-2</v>
      </c>
      <c r="C64" s="1">
        <v>5.2400000000000002E-2</v>
      </c>
      <c r="D64" s="1">
        <v>0.98199999999999998</v>
      </c>
      <c r="E64" s="5">
        <v>7.6872122008353472E-5</v>
      </c>
      <c r="F64" s="5">
        <v>2.9027558048255742E-4</v>
      </c>
      <c r="G64" s="5">
        <v>4.1044037789106369E-3</v>
      </c>
      <c r="H64" s="8">
        <v>7.5217358567640563E-3</v>
      </c>
      <c r="I64" s="2">
        <v>453</v>
      </c>
      <c r="J64" s="2">
        <v>-0.85101618997574402</v>
      </c>
      <c r="K64" s="2">
        <v>-0.638727158789689</v>
      </c>
      <c r="L64" s="2">
        <v>-0.20888817862436801</v>
      </c>
      <c r="M64" s="2">
        <v>0.453074829144688</v>
      </c>
      <c r="N64" s="2">
        <v>0.56248415826567</v>
      </c>
      <c r="O64" s="2">
        <v>4.3163132730291098E-2</v>
      </c>
      <c r="P64" s="2">
        <v>7.1564448577052103E-2</v>
      </c>
      <c r="Q64" s="2">
        <v>0.99888694677533896</v>
      </c>
      <c r="R64">
        <v>4.4757143722539298E-2</v>
      </c>
      <c r="S64">
        <v>4.6525648682931998E-2</v>
      </c>
      <c r="T64">
        <v>4.8522244385367903E-2</v>
      </c>
      <c r="U64">
        <v>5.0763440170322902E-2</v>
      </c>
      <c r="V64">
        <v>5.3144877839395602E-2</v>
      </c>
      <c r="W64">
        <v>5.5947387280358897E-2</v>
      </c>
      <c r="X64">
        <v>5.9245278515807603E-2</v>
      </c>
      <c r="Y64">
        <v>6.30568859212641E-2</v>
      </c>
      <c r="Z64">
        <v>6.73097830241558E-2</v>
      </c>
      <c r="AA64">
        <v>6.7661974178020695E-2</v>
      </c>
      <c r="AB64">
        <v>6.43051751714981E-2</v>
      </c>
      <c r="AC64">
        <v>6.13338268928579E-2</v>
      </c>
      <c r="AD64">
        <v>5.8340031303529001E-2</v>
      </c>
      <c r="AE64">
        <v>5.5069258277203902E-2</v>
      </c>
      <c r="AF64">
        <v>5.3110129668663901E-2</v>
      </c>
      <c r="AG64">
        <v>4.99659013078129E-2</v>
      </c>
      <c r="AH64">
        <v>4.7256077235866702E-2</v>
      </c>
      <c r="AI64">
        <v>4.5014123291886497E-2</v>
      </c>
    </row>
    <row r="65" spans="1:35" x14ac:dyDescent="0.3">
      <c r="A65">
        <f t="shared" si="0"/>
        <v>444</v>
      </c>
      <c r="B65" s="1">
        <v>3.1899999999999998E-2</v>
      </c>
      <c r="C65" s="1">
        <v>5.3900000000000003E-2</v>
      </c>
      <c r="D65" s="1">
        <v>0.97599999999999998</v>
      </c>
      <c r="E65" s="5">
        <v>8.5538755229208618E-5</v>
      </c>
      <c r="F65" s="5">
        <v>3.2122764969244599E-4</v>
      </c>
      <c r="G65" s="5">
        <v>4.5400466769933701E-3</v>
      </c>
      <c r="H65" s="8">
        <v>7.6005034994818923E-3</v>
      </c>
      <c r="I65" s="2">
        <v>454</v>
      </c>
      <c r="J65" s="2">
        <v>-0.84256234702580801</v>
      </c>
      <c r="K65" s="2">
        <v>-0.62841469250538595</v>
      </c>
      <c r="L65" s="2">
        <v>-0.22436928340267001</v>
      </c>
      <c r="M65" s="2">
        <v>0.45038655318245002</v>
      </c>
      <c r="N65" s="2">
        <v>0.56654500979431399</v>
      </c>
      <c r="O65" s="2">
        <v>4.4044690675499099E-2</v>
      </c>
      <c r="P65" s="2">
        <v>7.3714321135400496E-2</v>
      </c>
      <c r="Q65" s="2">
        <v>0.99563305209934205</v>
      </c>
      <c r="R65">
        <v>4.5724933154042503E-2</v>
      </c>
      <c r="S65">
        <v>4.75823165265465E-2</v>
      </c>
      <c r="T65">
        <v>4.9685956986609797E-2</v>
      </c>
      <c r="U65">
        <v>5.2060759729821403E-2</v>
      </c>
      <c r="V65">
        <v>5.4617118149085903E-2</v>
      </c>
      <c r="W65">
        <v>5.7646537145399301E-2</v>
      </c>
      <c r="X65">
        <v>6.1175492892970203E-2</v>
      </c>
      <c r="Y65">
        <v>6.5194979405693507E-2</v>
      </c>
      <c r="Z65">
        <v>6.9630647613745003E-2</v>
      </c>
      <c r="AA65">
        <v>6.9604367178671703E-2</v>
      </c>
      <c r="AB65">
        <v>6.59875602448841E-2</v>
      </c>
      <c r="AC65">
        <v>6.2906579890115305E-2</v>
      </c>
      <c r="AD65">
        <v>6.0008802510544898E-2</v>
      </c>
      <c r="AE65">
        <v>5.6880549308126201E-2</v>
      </c>
      <c r="AF65">
        <v>5.36123071895468E-2</v>
      </c>
      <c r="AG65">
        <v>5.1567747523208203E-2</v>
      </c>
      <c r="AH65">
        <v>4.8591878398924399E-2</v>
      </c>
      <c r="AI65">
        <v>4.6224332023789297E-2</v>
      </c>
    </row>
    <row r="66" spans="1:35" x14ac:dyDescent="0.3">
      <c r="A66">
        <f t="shared" si="0"/>
        <v>445</v>
      </c>
      <c r="B66" s="1">
        <v>3.2399999999999998E-2</v>
      </c>
      <c r="C66" s="1">
        <v>5.5500000000000001E-2</v>
      </c>
      <c r="D66" s="1">
        <v>0.97</v>
      </c>
      <c r="E66" s="5">
        <v>9.3587783339899033E-5</v>
      </c>
      <c r="F66" s="5">
        <v>3.5074050538241863E-4</v>
      </c>
      <c r="G66" s="5">
        <v>4.9513303674757481E-3</v>
      </c>
      <c r="H66" s="8">
        <v>7.6819514706482506E-3</v>
      </c>
      <c r="I66" s="2">
        <v>455</v>
      </c>
      <c r="J66" s="2">
        <v>-0.83350000000000002</v>
      </c>
      <c r="K66" s="2">
        <v>-0.61743000000000003</v>
      </c>
      <c r="L66" s="2">
        <v>-0.23982999999999999</v>
      </c>
      <c r="M66" s="2">
        <v>0.44812585332515498</v>
      </c>
      <c r="N66" s="2">
        <v>0.57042690309986899</v>
      </c>
      <c r="O66" s="2">
        <v>4.4938288826529997E-2</v>
      </c>
      <c r="P66" s="2">
        <v>7.5878436185917303E-2</v>
      </c>
      <c r="Q66" s="2">
        <v>0.99146742853827097</v>
      </c>
      <c r="R66">
        <v>4.6700059661976198E-2</v>
      </c>
      <c r="S66">
        <v>4.8653167113353803E-2</v>
      </c>
      <c r="T66">
        <v>5.0872639779117497E-2</v>
      </c>
      <c r="U66">
        <v>5.3400491757555103E-2</v>
      </c>
      <c r="V66">
        <v>5.6155723153974699E-2</v>
      </c>
      <c r="W66">
        <v>5.94197432479825E-2</v>
      </c>
      <c r="X66">
        <v>6.3165299236857403E-2</v>
      </c>
      <c r="Y66">
        <v>6.7374567294488999E-2</v>
      </c>
      <c r="Z66">
        <v>7.3772823969073406E-2</v>
      </c>
      <c r="AA66">
        <v>7.16038049225724E-2</v>
      </c>
      <c r="AB66">
        <v>6.77486629906313E-2</v>
      </c>
      <c r="AC66">
        <v>6.4457215779862895E-2</v>
      </c>
      <c r="AD66">
        <v>6.1560748198321899E-2</v>
      </c>
      <c r="AE66">
        <v>5.86023960421624E-2</v>
      </c>
      <c r="AF66">
        <v>5.5372355481079598E-2</v>
      </c>
      <c r="AG66">
        <v>5.3246518511719798E-2</v>
      </c>
      <c r="AH66">
        <v>5.0008140996392801E-2</v>
      </c>
      <c r="AI66">
        <v>4.74453671434742E-2</v>
      </c>
    </row>
    <row r="67" spans="1:35" x14ac:dyDescent="0.3">
      <c r="A67">
        <f t="shared" ref="A67:A130" si="1">A66+1</f>
        <v>446</v>
      </c>
      <c r="B67" s="1">
        <v>3.2800000000000003E-2</v>
      </c>
      <c r="C67" s="1">
        <v>5.7099999999999998E-2</v>
      </c>
      <c r="D67" s="1">
        <v>0.95799999999999996</v>
      </c>
      <c r="E67" s="5">
        <v>9.9292432423681021E-5</v>
      </c>
      <c r="F67" s="5">
        <v>3.7748541217297316E-4</v>
      </c>
      <c r="G67" s="5">
        <v>5.3166910074651241E-3</v>
      </c>
      <c r="H67" s="8">
        <v>7.7778586725714277E-3</v>
      </c>
      <c r="I67" s="2">
        <v>456</v>
      </c>
      <c r="J67" s="2">
        <v>-0.82378778526312102</v>
      </c>
      <c r="K67" s="2">
        <v>-0.60565074254303697</v>
      </c>
      <c r="L67" s="2">
        <v>-0.254937568868844</v>
      </c>
      <c r="M67" s="2">
        <v>0.44627988965235899</v>
      </c>
      <c r="N67" s="2">
        <v>0.574416150613142</v>
      </c>
      <c r="O67" s="2">
        <v>4.5873275032934702E-2</v>
      </c>
      <c r="P67" s="2">
        <v>7.8094907009671102E-2</v>
      </c>
      <c r="Q67" s="2">
        <v>0.98725693944750104</v>
      </c>
      <c r="R67">
        <v>4.7722488255455997E-2</v>
      </c>
      <c r="S67">
        <v>4.9780172144095303E-2</v>
      </c>
      <c r="T67">
        <v>5.2131020781132902E-2</v>
      </c>
      <c r="U67">
        <v>5.4835918714543297E-2</v>
      </c>
      <c r="V67">
        <v>5.78149212126167E-2</v>
      </c>
      <c r="W67">
        <v>6.1306567669643798E-2</v>
      </c>
      <c r="X67">
        <v>6.5254834240121296E-2</v>
      </c>
      <c r="Y67">
        <v>7.1375716425370203E-2</v>
      </c>
      <c r="Z67">
        <v>7.6254107614393496E-2</v>
      </c>
      <c r="AA67">
        <v>7.3695868506625697E-2</v>
      </c>
      <c r="AB67">
        <v>6.9637801670518598E-2</v>
      </c>
      <c r="AC67">
        <v>6.60906750608099E-2</v>
      </c>
      <c r="AD67">
        <v>6.3088819362726103E-2</v>
      </c>
      <c r="AE67">
        <v>6.0230459354180102E-2</v>
      </c>
      <c r="AF67">
        <v>5.7147870609936202E-2</v>
      </c>
      <c r="AG67">
        <v>5.3706994842579001E-2</v>
      </c>
      <c r="AH67">
        <v>5.15700611137654E-2</v>
      </c>
      <c r="AI67">
        <v>4.8747498142745802E-2</v>
      </c>
    </row>
    <row r="68" spans="1:35" x14ac:dyDescent="0.3">
      <c r="A68">
        <f t="shared" si="1"/>
        <v>447</v>
      </c>
      <c r="B68" s="1">
        <v>3.32E-2</v>
      </c>
      <c r="C68" s="1">
        <v>5.8700000000000002E-2</v>
      </c>
      <c r="D68" s="1">
        <v>0.94599999999999995</v>
      </c>
      <c r="E68" s="5">
        <v>1.0391042451374233E-4</v>
      </c>
      <c r="F68" s="5">
        <v>4.0081451879814267E-4</v>
      </c>
      <c r="G68" s="5">
        <v>5.630499217659235E-3</v>
      </c>
      <c r="H68" s="8">
        <v>7.8855447768112884E-3</v>
      </c>
      <c r="I68" s="2">
        <v>457</v>
      </c>
      <c r="J68" s="2">
        <v>-0.81349620689104096</v>
      </c>
      <c r="K68" s="2">
        <v>-0.59322874635557898</v>
      </c>
      <c r="L68" s="2">
        <v>-0.269779178190173</v>
      </c>
      <c r="M68" s="2">
        <v>0.445008455228038</v>
      </c>
      <c r="N68" s="2">
        <v>0.57855637988291697</v>
      </c>
      <c r="O68" s="2">
        <v>4.6846469299598903E-2</v>
      </c>
      <c r="P68" s="2">
        <v>8.0350703020748704E-2</v>
      </c>
      <c r="Q68" s="2">
        <v>0.98244394296200899</v>
      </c>
      <c r="R68">
        <v>4.8791186130600198E-2</v>
      </c>
      <c r="S68">
        <v>5.09635615302352E-2</v>
      </c>
      <c r="T68">
        <v>5.3466745011491103E-2</v>
      </c>
      <c r="U68">
        <v>5.6374555299076298E-2</v>
      </c>
      <c r="V68">
        <v>5.9586825191695302E-2</v>
      </c>
      <c r="W68">
        <v>6.3293752540073203E-2</v>
      </c>
      <c r="X68">
        <v>6.7429088522944894E-2</v>
      </c>
      <c r="Y68">
        <v>7.3776741206359797E-2</v>
      </c>
      <c r="Z68">
        <v>7.8792305957535405E-2</v>
      </c>
      <c r="AA68">
        <v>7.5851191037171001E-2</v>
      </c>
      <c r="AB68">
        <v>7.1630408179783805E-2</v>
      </c>
      <c r="AC68">
        <v>6.7847149638545004E-2</v>
      </c>
      <c r="AD68">
        <v>6.4636916480877202E-2</v>
      </c>
      <c r="AE68">
        <v>6.1781417191791498E-2</v>
      </c>
      <c r="AF68">
        <v>5.88714057075879E-2</v>
      </c>
      <c r="AG68">
        <v>5.5464118490432597E-2</v>
      </c>
      <c r="AH68">
        <v>5.3243115850068003E-2</v>
      </c>
      <c r="AI68">
        <v>5.0162839934694399E-2</v>
      </c>
    </row>
    <row r="69" spans="1:35" x14ac:dyDescent="0.3">
      <c r="A69">
        <f t="shared" si="1"/>
        <v>448</v>
      </c>
      <c r="B69" s="1">
        <v>3.3500000000000002E-2</v>
      </c>
      <c r="C69" s="1">
        <v>6.0299999999999999E-2</v>
      </c>
      <c r="D69" s="1">
        <v>0.93400000000000005</v>
      </c>
      <c r="E69" s="5">
        <v>1.0748866043286398E-4</v>
      </c>
      <c r="F69" s="5">
        <v>4.1980377864092588E-4</v>
      </c>
      <c r="G69" s="5">
        <v>5.8806589804589748E-3</v>
      </c>
      <c r="H69" s="8">
        <v>7.98734142989483E-3</v>
      </c>
      <c r="I69" s="2">
        <v>458</v>
      </c>
      <c r="J69" s="2">
        <v>-0.80272373588740098</v>
      </c>
      <c r="K69" s="2">
        <v>-0.58038437889660199</v>
      </c>
      <c r="L69" s="2">
        <v>-0.28454700307707997</v>
      </c>
      <c r="M69" s="2">
        <v>0.44451410874977099</v>
      </c>
      <c r="N69" s="2">
        <v>0.58282934578878398</v>
      </c>
      <c r="O69" s="2">
        <v>4.7845417878299698E-2</v>
      </c>
      <c r="P69" s="2">
        <v>8.2616865244284299E-2</v>
      </c>
      <c r="Q69" s="2">
        <v>0.97611780959201</v>
      </c>
      <c r="R69">
        <v>4.9893560468993903E-2</v>
      </c>
      <c r="S69">
        <v>5.2195080134874103E-2</v>
      </c>
      <c r="T69">
        <v>5.4873347668948698E-2</v>
      </c>
      <c r="U69">
        <v>5.8007865585622903E-2</v>
      </c>
      <c r="V69">
        <v>6.14446848313367E-2</v>
      </c>
      <c r="W69">
        <v>6.5351087735387101E-2</v>
      </c>
      <c r="X69">
        <v>7.1393656189443197E-2</v>
      </c>
      <c r="Y69">
        <v>7.6215647876482204E-2</v>
      </c>
      <c r="Z69">
        <v>8.1349085195287094E-2</v>
      </c>
      <c r="AA69">
        <v>7.8023349047674898E-2</v>
      </c>
      <c r="AB69">
        <v>7.3682153347153598E-2</v>
      </c>
      <c r="AC69">
        <v>6.9700159809424497E-2</v>
      </c>
      <c r="AD69">
        <v>6.6237985934820096E-2</v>
      </c>
      <c r="AE69">
        <v>6.3279672057998004E-2</v>
      </c>
      <c r="AF69">
        <v>6.04732140164694E-2</v>
      </c>
      <c r="AG69">
        <v>5.7210667164035403E-2</v>
      </c>
      <c r="AH69">
        <v>5.3673626676446297E-2</v>
      </c>
      <c r="AI69">
        <v>5.1700756089146302E-2</v>
      </c>
    </row>
    <row r="70" spans="1:35" x14ac:dyDescent="0.3">
      <c r="A70">
        <f t="shared" si="1"/>
        <v>449</v>
      </c>
      <c r="B70" s="1">
        <v>3.39E-2</v>
      </c>
      <c r="C70" s="1">
        <v>6.1899999999999997E-2</v>
      </c>
      <c r="D70" s="1">
        <v>0.92200000000000004</v>
      </c>
      <c r="E70" s="5">
        <v>1.1005600390490144E-4</v>
      </c>
      <c r="F70" s="5">
        <v>4.3352486682124436E-4</v>
      </c>
      <c r="G70" s="5">
        <v>6.0549783520400524E-3</v>
      </c>
      <c r="H70" s="8">
        <v>8.0655802783534229E-3</v>
      </c>
      <c r="I70" s="2">
        <v>459</v>
      </c>
      <c r="J70" s="2">
        <v>-0.79156884325584098</v>
      </c>
      <c r="K70" s="2">
        <v>-0.56733800762508402</v>
      </c>
      <c r="L70" s="2">
        <v>-0.29943321864265798</v>
      </c>
      <c r="M70" s="2">
        <v>0.44500192677165301</v>
      </c>
      <c r="N70" s="2">
        <v>0.58721628272663395</v>
      </c>
      <c r="O70" s="2">
        <v>4.8856520756691099E-2</v>
      </c>
      <c r="P70" s="2">
        <v>8.4861223663725796E-2</v>
      </c>
      <c r="Q70" s="2">
        <v>0.96737856434509095</v>
      </c>
      <c r="R70">
        <v>5.1016629293170898E-2</v>
      </c>
      <c r="S70">
        <v>5.3466403681983299E-2</v>
      </c>
      <c r="T70">
        <v>5.6343438697054701E-2</v>
      </c>
      <c r="U70">
        <v>5.9711926348359201E-2</v>
      </c>
      <c r="V70">
        <v>6.3358086307863604E-2</v>
      </c>
      <c r="W70">
        <v>6.7445240342262805E-2</v>
      </c>
      <c r="X70">
        <v>7.3704244500718497E-2</v>
      </c>
      <c r="Y70">
        <v>7.8655410385519903E-2</v>
      </c>
      <c r="Z70">
        <v>8.3880812385377507E-2</v>
      </c>
      <c r="AA70">
        <v>8.0178041659472093E-2</v>
      </c>
      <c r="AB70">
        <v>7.5743515891030802E-2</v>
      </c>
      <c r="AC70">
        <v>7.1606102314721698E-2</v>
      </c>
      <c r="AD70">
        <v>6.7914487150340597E-2</v>
      </c>
      <c r="AE70">
        <v>6.4752469730367801E-2</v>
      </c>
      <c r="AF70">
        <v>6.1953897035290001E-2</v>
      </c>
      <c r="AG70">
        <v>5.8863387727241097E-2</v>
      </c>
      <c r="AH70">
        <v>5.5361276024182997E-2</v>
      </c>
      <c r="AI70">
        <v>5.3312199313194503E-2</v>
      </c>
    </row>
    <row r="71" spans="1:35" x14ac:dyDescent="0.3">
      <c r="A71">
        <f t="shared" si="1"/>
        <v>450</v>
      </c>
      <c r="B71" s="1">
        <v>3.4299999999999997E-2</v>
      </c>
      <c r="C71" s="1">
        <v>6.3500000000000001E-2</v>
      </c>
      <c r="D71" s="1">
        <v>0.91</v>
      </c>
      <c r="E71" s="5">
        <v>1.1197903222637251E-4</v>
      </c>
      <c r="F71" s="5">
        <v>4.3799597187899053E-4</v>
      </c>
      <c r="G71" s="5">
        <v>6.092471070587635E-3</v>
      </c>
      <c r="H71" s="8">
        <v>8.1025929687181825E-3</v>
      </c>
      <c r="I71" s="2">
        <v>460</v>
      </c>
      <c r="J71" s="2">
        <v>-0.78012999999999999</v>
      </c>
      <c r="K71" s="2">
        <v>-0.55430999999999997</v>
      </c>
      <c r="L71" s="2">
        <v>-0.31463000000000002</v>
      </c>
      <c r="M71" s="2">
        <v>0.44668359215096298</v>
      </c>
      <c r="N71" s="2">
        <v>0.59169786195871898</v>
      </c>
      <c r="O71" s="2">
        <v>4.9864973126967298E-2</v>
      </c>
      <c r="P71" s="2">
        <v>8.7048430878682997E-2</v>
      </c>
      <c r="Q71" s="2">
        <v>0.95535287805745595</v>
      </c>
      <c r="R71">
        <v>5.2149661240684098E-2</v>
      </c>
      <c r="S71">
        <v>5.4768218698742703E-2</v>
      </c>
      <c r="T71">
        <v>5.7865143980480399E-2</v>
      </c>
      <c r="U71">
        <v>6.1456113056339599E-2</v>
      </c>
      <c r="V71">
        <v>6.5292599485752195E-2</v>
      </c>
      <c r="W71">
        <v>6.9543064659236598E-2</v>
      </c>
      <c r="X71">
        <v>7.5995365650583499E-2</v>
      </c>
      <c r="Y71">
        <v>8.1052683186814606E-2</v>
      </c>
      <c r="Z71">
        <v>8.6339053169336405E-2</v>
      </c>
      <c r="AA71">
        <v>8.2281918332854101E-2</v>
      </c>
      <c r="AB71">
        <v>7.7763818191244102E-2</v>
      </c>
      <c r="AC71">
        <v>7.3516504728696197E-2</v>
      </c>
      <c r="AD71">
        <v>6.9636113552334206E-2</v>
      </c>
      <c r="AE71">
        <v>6.6229695518261994E-2</v>
      </c>
      <c r="AF71">
        <v>6.3335166356644296E-2</v>
      </c>
      <c r="AG71">
        <v>6.0349521465606099E-2</v>
      </c>
      <c r="AH71">
        <v>5.69955463930195E-2</v>
      </c>
      <c r="AI71">
        <v>5.3640647260058599E-2</v>
      </c>
    </row>
    <row r="72" spans="1:35" x14ac:dyDescent="0.3">
      <c r="A72">
        <f t="shared" si="1"/>
        <v>451</v>
      </c>
      <c r="B72" s="1">
        <v>3.4799999999999998E-2</v>
      </c>
      <c r="C72" s="1">
        <v>6.54E-2</v>
      </c>
      <c r="D72" s="1">
        <v>0.89800000000000002</v>
      </c>
      <c r="E72" s="5">
        <v>1.1283218918833882E-4</v>
      </c>
      <c r="F72" s="5">
        <v>4.3639651266857982E-4</v>
      </c>
      <c r="G72" s="5">
        <v>6.0465838760137558E-3</v>
      </c>
      <c r="H72" s="8">
        <v>8.1113373467934097E-3</v>
      </c>
      <c r="I72" s="2">
        <v>461</v>
      </c>
      <c r="J72" s="2">
        <v>-0.76849781304764697</v>
      </c>
      <c r="K72" s="2">
        <v>-0.54148225725924604</v>
      </c>
      <c r="L72" s="2">
        <v>-0.33032305408122797</v>
      </c>
      <c r="M72" s="2">
        <v>0.44970290448901901</v>
      </c>
      <c r="N72" s="2">
        <v>0.59623441061593596</v>
      </c>
      <c r="O72" s="2">
        <v>5.08627387777498E-2</v>
      </c>
      <c r="P72" s="2">
        <v>8.9158497623309102E-2</v>
      </c>
      <c r="Q72" s="2">
        <v>0.93955970608096795</v>
      </c>
      <c r="R72">
        <v>5.3289271621161302E-2</v>
      </c>
      <c r="S72">
        <v>5.6098002435102198E-2</v>
      </c>
      <c r="T72">
        <v>5.9419380898603602E-2</v>
      </c>
      <c r="U72">
        <v>6.3214936666047702E-2</v>
      </c>
      <c r="V72">
        <v>6.7220127773794602E-2</v>
      </c>
      <c r="W72">
        <v>7.3401229902165396E-2</v>
      </c>
      <c r="X72">
        <v>7.8236326907103498E-2</v>
      </c>
      <c r="Y72">
        <v>8.3370851864413301E-2</v>
      </c>
      <c r="Z72">
        <v>8.8683324847138201E-2</v>
      </c>
      <c r="AA72">
        <v>8.4310540585034399E-2</v>
      </c>
      <c r="AB72">
        <v>7.9715967412114397E-2</v>
      </c>
      <c r="AC72">
        <v>7.5388463128314001E-2</v>
      </c>
      <c r="AD72">
        <v>7.13653949847603E-2</v>
      </c>
      <c r="AE72">
        <v>6.7739962752001004E-2</v>
      </c>
      <c r="AF72">
        <v>6.4650802712377803E-2</v>
      </c>
      <c r="AG72">
        <v>6.16760138874606E-2</v>
      </c>
      <c r="AH72">
        <v>5.84986778302009E-2</v>
      </c>
      <c r="AI72">
        <v>5.5191989372129498E-2</v>
      </c>
    </row>
    <row r="73" spans="1:35" x14ac:dyDescent="0.3">
      <c r="A73">
        <f t="shared" si="1"/>
        <v>452</v>
      </c>
      <c r="B73" s="1">
        <v>3.5299999999999998E-2</v>
      </c>
      <c r="C73" s="1">
        <v>6.7299999999999999E-2</v>
      </c>
      <c r="D73" s="1">
        <v>0.88600000000000001</v>
      </c>
      <c r="E73" s="5">
        <v>1.1249072849750519E-4</v>
      </c>
      <c r="F73" s="5">
        <v>4.2918618419207633E-4</v>
      </c>
      <c r="G73" s="5">
        <v>5.927305668592453E-3</v>
      </c>
      <c r="H73" s="8">
        <v>8.1173349527209702E-3</v>
      </c>
      <c r="I73" s="2">
        <v>462</v>
      </c>
      <c r="J73" s="2">
        <v>-0.75673143302306101</v>
      </c>
      <c r="K73" s="2">
        <v>-0.52888281575638596</v>
      </c>
      <c r="L73" s="2">
        <v>-0.34667221509457802</v>
      </c>
      <c r="M73" s="2">
        <v>0.453896884627012</v>
      </c>
      <c r="N73" s="2">
        <v>0.60070544520097502</v>
      </c>
      <c r="O73" s="2">
        <v>5.1873777117025503E-2</v>
      </c>
      <c r="P73" s="2">
        <v>9.1245407256402206E-2</v>
      </c>
      <c r="Q73" s="2">
        <v>0.92092836133399303</v>
      </c>
      <c r="R73">
        <v>5.4462280993864597E-2</v>
      </c>
      <c r="S73">
        <v>5.7481684359796101E-2</v>
      </c>
      <c r="T73">
        <v>6.1015549753758697E-2</v>
      </c>
      <c r="U73">
        <v>6.4996506577443394E-2</v>
      </c>
      <c r="V73">
        <v>6.9152876834841101E-2</v>
      </c>
      <c r="W73">
        <v>7.5510326215857307E-2</v>
      </c>
      <c r="X73">
        <v>8.0436959724706394E-2</v>
      </c>
      <c r="Y73">
        <v>8.5618436382377205E-2</v>
      </c>
      <c r="Z73">
        <v>9.0929575144806304E-2</v>
      </c>
      <c r="AA73">
        <v>8.6286316674248201E-2</v>
      </c>
      <c r="AB73">
        <v>8.1621145267757794E-2</v>
      </c>
      <c r="AC73">
        <v>7.7222775194396603E-2</v>
      </c>
      <c r="AD73">
        <v>7.31022744171341E-2</v>
      </c>
      <c r="AE73">
        <v>6.9298758182806799E-2</v>
      </c>
      <c r="AF73">
        <v>6.5974900186047097E-2</v>
      </c>
      <c r="AG73">
        <v>6.2907290935363805E-2</v>
      </c>
      <c r="AH73">
        <v>5.9838820912935402E-2</v>
      </c>
      <c r="AI73">
        <v>5.6691673535077099E-2</v>
      </c>
    </row>
    <row r="74" spans="1:35" x14ac:dyDescent="0.3">
      <c r="A74">
        <f t="shared" si="1"/>
        <v>453</v>
      </c>
      <c r="B74" s="1">
        <v>3.5799999999999998E-2</v>
      </c>
      <c r="C74" s="1">
        <v>6.93E-2</v>
      </c>
      <c r="D74" s="1">
        <v>0.874</v>
      </c>
      <c r="E74" s="5">
        <v>1.1084543803008273E-4</v>
      </c>
      <c r="F74" s="5">
        <v>4.1668448830023408E-4</v>
      </c>
      <c r="G74" s="5">
        <v>5.7423817925155163E-3</v>
      </c>
      <c r="H74" s="8">
        <v>8.1217629745670705E-3</v>
      </c>
      <c r="I74" s="2">
        <v>463</v>
      </c>
      <c r="J74" s="2">
        <v>-0.74488214647465201</v>
      </c>
      <c r="K74" s="2">
        <v>-0.51650124562390298</v>
      </c>
      <c r="L74" s="2">
        <v>-0.363830849067314</v>
      </c>
      <c r="M74" s="2">
        <v>0.459024498742787</v>
      </c>
      <c r="N74" s="2">
        <v>0.60496685617986801</v>
      </c>
      <c r="O74" s="2">
        <v>5.2932283578607499E-2</v>
      </c>
      <c r="P74" s="2">
        <v>9.3387714394009502E-2</v>
      </c>
      <c r="Q74" s="2">
        <v>0.90070782843609698</v>
      </c>
      <c r="R74">
        <v>5.5705627890702901E-2</v>
      </c>
      <c r="S74">
        <v>5.8942022826809999E-2</v>
      </c>
      <c r="T74">
        <v>6.2672874383874894E-2</v>
      </c>
      <c r="U74">
        <v>6.6820520667759495E-2</v>
      </c>
      <c r="V74">
        <v>7.1115994483667996E-2</v>
      </c>
      <c r="W74">
        <v>7.7626884521496103E-2</v>
      </c>
      <c r="X74">
        <v>8.2620335865971201E-2</v>
      </c>
      <c r="Y74">
        <v>8.7818586748844005E-2</v>
      </c>
      <c r="Z74">
        <v>9.31431368816176E-2</v>
      </c>
      <c r="AA74">
        <v>8.8252738713810105E-2</v>
      </c>
      <c r="AB74">
        <v>8.3515025135019003E-2</v>
      </c>
      <c r="AC74">
        <v>7.9049224922385294E-2</v>
      </c>
      <c r="AD74">
        <v>7.4857513047535601E-2</v>
      </c>
      <c r="AE74">
        <v>7.09190758302643E-2</v>
      </c>
      <c r="AF74">
        <v>6.7383785185785597E-2</v>
      </c>
      <c r="AG74">
        <v>6.4123091907661703E-2</v>
      </c>
      <c r="AH74">
        <v>6.1067474610173297E-2</v>
      </c>
      <c r="AI74">
        <v>5.8104380182425801E-2</v>
      </c>
    </row>
    <row r="75" spans="1:35" x14ac:dyDescent="0.3">
      <c r="A75">
        <f t="shared" si="1"/>
        <v>454</v>
      </c>
      <c r="B75" s="1">
        <v>3.6299999999999999E-2</v>
      </c>
      <c r="C75" s="1">
        <v>7.1199999999999999E-2</v>
      </c>
      <c r="D75" s="1">
        <v>0.86199999999999999</v>
      </c>
      <c r="E75" s="5">
        <v>1.0696833487600088E-4</v>
      </c>
      <c r="F75" s="5">
        <v>3.9671664126217365E-4</v>
      </c>
      <c r="G75" s="5">
        <v>5.4833334870636463E-3</v>
      </c>
      <c r="H75" s="8">
        <v>8.125798600392805E-3</v>
      </c>
      <c r="I75" s="2">
        <v>464</v>
      </c>
      <c r="J75" s="2">
        <v>-0.733001239950829</v>
      </c>
      <c r="K75" s="2">
        <v>-0.50432711699428001</v>
      </c>
      <c r="L75" s="2">
        <v>-0.38195232202669999</v>
      </c>
      <c r="M75" s="2">
        <v>0.46483949291540499</v>
      </c>
      <c r="N75" s="2">
        <v>0.60887068317466198</v>
      </c>
      <c r="O75" s="2">
        <v>5.4075197840236698E-2</v>
      </c>
      <c r="P75" s="2">
        <v>9.5671090870954698E-2</v>
      </c>
      <c r="Q75" s="2">
        <v>0.88009198720410797</v>
      </c>
      <c r="R75">
        <v>5.70561688254047E-2</v>
      </c>
      <c r="S75">
        <v>6.0500489235997497E-2</v>
      </c>
      <c r="T75">
        <v>6.4412679419615704E-2</v>
      </c>
      <c r="U75">
        <v>6.8713523321745795E-2</v>
      </c>
      <c r="V75">
        <v>7.4949490237950694E-2</v>
      </c>
      <c r="W75">
        <v>7.97775684354914E-2</v>
      </c>
      <c r="X75">
        <v>8.4812810203297298E-2</v>
      </c>
      <c r="Y75">
        <v>9.0005921541802994E-2</v>
      </c>
      <c r="Z75">
        <v>9.5404714817189595E-2</v>
      </c>
      <c r="AA75">
        <v>9.0281321586365607E-2</v>
      </c>
      <c r="AB75">
        <v>8.5437024905785905E-2</v>
      </c>
      <c r="AC75">
        <v>8.0905197708894705E-2</v>
      </c>
      <c r="AD75">
        <v>7.6647387028469405E-2</v>
      </c>
      <c r="AE75">
        <v>7.2615231651071199E-2</v>
      </c>
      <c r="AF75">
        <v>6.8906048589866695E-2</v>
      </c>
      <c r="AG75">
        <v>6.5409483476362398E-2</v>
      </c>
      <c r="AH75">
        <v>6.22609997522795E-2</v>
      </c>
      <c r="AI75">
        <v>5.9411059033559997E-2</v>
      </c>
    </row>
    <row r="76" spans="1:35" x14ac:dyDescent="0.3">
      <c r="A76">
        <f t="shared" si="1"/>
        <v>455</v>
      </c>
      <c r="B76" s="1">
        <v>3.6799999999999999E-2</v>
      </c>
      <c r="C76" s="1">
        <v>7.3099999999999998E-2</v>
      </c>
      <c r="D76" s="1">
        <v>0.85</v>
      </c>
      <c r="E76" s="5">
        <v>1.0182082769460976E-4</v>
      </c>
      <c r="F76" s="5">
        <v>3.7286311271600425E-4</v>
      </c>
      <c r="G76" s="5">
        <v>5.1791183650493622E-3</v>
      </c>
      <c r="H76" s="8">
        <v>8.1306190182592712E-3</v>
      </c>
      <c r="I76" s="2">
        <v>465</v>
      </c>
      <c r="J76" s="2">
        <v>-0.72114</v>
      </c>
      <c r="K76" s="2">
        <v>-0.49235000000000001</v>
      </c>
      <c r="L76" s="2">
        <v>-0.40118999999999999</v>
      </c>
      <c r="M76" s="2">
        <v>0.47108578542037</v>
      </c>
      <c r="N76" s="2">
        <v>0.61226579823539895</v>
      </c>
      <c r="O76" s="2">
        <v>5.5342629012591897E-2</v>
      </c>
      <c r="P76" s="2">
        <v>9.8189085344708202E-2</v>
      </c>
      <c r="Q76" s="2">
        <v>0.860205063295441</v>
      </c>
      <c r="R76">
        <v>5.8540520444034599E-2</v>
      </c>
      <c r="S76">
        <v>6.2180812584666102E-2</v>
      </c>
      <c r="T76">
        <v>6.6259724765283301E-2</v>
      </c>
      <c r="U76">
        <v>7.0706228970617499E-2</v>
      </c>
      <c r="V76">
        <v>7.7096189827627101E-2</v>
      </c>
      <c r="W76">
        <v>8.1991819864453905E-2</v>
      </c>
      <c r="X76">
        <v>8.7044037403117794E-2</v>
      </c>
      <c r="Y76">
        <v>9.2251875215073206E-2</v>
      </c>
      <c r="Z76">
        <v>9.7802656190961706E-2</v>
      </c>
      <c r="AA76">
        <v>9.2455991917202995E-2</v>
      </c>
      <c r="AB76">
        <v>8.7436104371259898E-2</v>
      </c>
      <c r="AC76">
        <v>8.2831738632232296E-2</v>
      </c>
      <c r="AD76">
        <v>7.8506928588720201E-2</v>
      </c>
      <c r="AE76">
        <v>7.4403035523122704E-2</v>
      </c>
      <c r="AF76">
        <v>7.0559156965337794E-2</v>
      </c>
      <c r="AG76">
        <v>6.6846058217181606E-2</v>
      </c>
      <c r="AH76">
        <v>6.3502084876805504E-2</v>
      </c>
      <c r="AI76">
        <v>6.06670180818661E-2</v>
      </c>
    </row>
    <row r="77" spans="1:35" x14ac:dyDescent="0.3">
      <c r="A77">
        <f t="shared" si="1"/>
        <v>456</v>
      </c>
      <c r="B77" s="1">
        <v>3.7699999999999997E-2</v>
      </c>
      <c r="C77" s="1">
        <v>7.5700000000000003E-2</v>
      </c>
      <c r="D77" s="1">
        <v>0.83979999999999999</v>
      </c>
      <c r="E77" s="5">
        <v>9.5706178399268538E-5</v>
      </c>
      <c r="F77" s="5">
        <v>3.4669932210817933E-4</v>
      </c>
      <c r="G77" s="5">
        <v>4.8456517979502678E-3</v>
      </c>
      <c r="H77" s="8">
        <v>8.1371210617512263E-3</v>
      </c>
      <c r="I77" s="2">
        <v>466</v>
      </c>
      <c r="J77" s="2">
        <v>-0.70935256254629298</v>
      </c>
      <c r="K77" s="2">
        <v>-0.48057798841998101</v>
      </c>
      <c r="L77" s="2">
        <v>-0.42167685480624301</v>
      </c>
      <c r="M77" s="2">
        <v>0.47751554351657999</v>
      </c>
      <c r="N77" s="2">
        <v>0.615063010885888</v>
      </c>
      <c r="O77" s="2">
        <v>5.6774519850498403E-2</v>
      </c>
      <c r="P77" s="2">
        <v>0.101029687525119</v>
      </c>
      <c r="Q77" s="2">
        <v>0.84193330868289296</v>
      </c>
      <c r="R77">
        <v>6.0183935106596302E-2</v>
      </c>
      <c r="S77">
        <v>6.4008595243441505E-2</v>
      </c>
      <c r="T77">
        <v>6.8245204751535796E-2</v>
      </c>
      <c r="U77">
        <v>7.2831964229297094E-2</v>
      </c>
      <c r="V77">
        <v>7.9358181080248905E-2</v>
      </c>
      <c r="W77">
        <v>8.4301475190621006E-2</v>
      </c>
      <c r="X77">
        <v>8.9353962612714194E-2</v>
      </c>
      <c r="Y77">
        <v>9.4642092024625701E-2</v>
      </c>
      <c r="Z77">
        <v>0.102713757134545</v>
      </c>
      <c r="AA77">
        <v>9.4867224098439298E-2</v>
      </c>
      <c r="AB77">
        <v>8.9588170373813295E-2</v>
      </c>
      <c r="AC77">
        <v>8.4872780282610305E-2</v>
      </c>
      <c r="AD77">
        <v>8.0477957470556805E-2</v>
      </c>
      <c r="AE77">
        <v>7.6303202298670394E-2</v>
      </c>
      <c r="AF77">
        <v>7.2361605483921704E-2</v>
      </c>
      <c r="AG77">
        <v>6.8464887177496894E-2</v>
      </c>
      <c r="AH77">
        <v>6.4879037702178802E-2</v>
      </c>
      <c r="AI77">
        <v>6.1951086805384199E-2</v>
      </c>
    </row>
    <row r="78" spans="1:35" x14ac:dyDescent="0.3">
      <c r="A78">
        <f t="shared" si="1"/>
        <v>457</v>
      </c>
      <c r="B78" s="1">
        <v>3.8600000000000002E-2</v>
      </c>
      <c r="C78" s="1">
        <v>7.8299999999999995E-2</v>
      </c>
      <c r="D78" s="1">
        <v>0.8296</v>
      </c>
      <c r="E78" s="5">
        <v>8.8859706011135131E-5</v>
      </c>
      <c r="F78" s="5">
        <v>3.1959405168890953E-4</v>
      </c>
      <c r="G78" s="5">
        <v>4.4975061900913715E-3</v>
      </c>
      <c r="H78" s="8">
        <v>8.1445199388287242E-3</v>
      </c>
      <c r="I78" s="2">
        <v>467</v>
      </c>
      <c r="J78" s="2">
        <v>-0.69770446101671502</v>
      </c>
      <c r="K78" s="2">
        <v>-0.46909327061887901</v>
      </c>
      <c r="L78" s="2">
        <v>-0.44346428143151501</v>
      </c>
      <c r="M78" s="2">
        <v>0.48395360532703402</v>
      </c>
      <c r="N78" s="2">
        <v>0.61743044183761997</v>
      </c>
      <c r="O78" s="2">
        <v>5.8398686742177998E-2</v>
      </c>
      <c r="P78" s="2">
        <v>0.104229461139959</v>
      </c>
      <c r="Q78" s="2">
        <v>0.82545064345683195</v>
      </c>
      <c r="R78">
        <v>6.2011712571920098E-2</v>
      </c>
      <c r="S78">
        <v>6.6010374514208506E-2</v>
      </c>
      <c r="T78">
        <v>7.0401714694754702E-2</v>
      </c>
      <c r="U78">
        <v>7.6967803419421998E-2</v>
      </c>
      <c r="V78">
        <v>8.1766813646071496E-2</v>
      </c>
      <c r="W78">
        <v>8.6737796715769394E-2</v>
      </c>
      <c r="X78">
        <v>9.1814986644798993E-2</v>
      </c>
      <c r="Y78">
        <v>9.7265938605258603E-2</v>
      </c>
      <c r="Z78">
        <v>0.105829477421164</v>
      </c>
      <c r="AA78">
        <v>9.7610001565704096E-2</v>
      </c>
      <c r="AB78">
        <v>9.1977893693060503E-2</v>
      </c>
      <c r="AC78">
        <v>8.7078061088123604E-2</v>
      </c>
      <c r="AD78">
        <v>8.2602451665515803E-2</v>
      </c>
      <c r="AE78">
        <v>7.8351810447646303E-2</v>
      </c>
      <c r="AF78">
        <v>7.4330449567629103E-2</v>
      </c>
      <c r="AG78">
        <v>7.0284502049321407E-2</v>
      </c>
      <c r="AH78">
        <v>6.6471445209886099E-2</v>
      </c>
      <c r="AI78">
        <v>6.3345601147119499E-2</v>
      </c>
    </row>
    <row r="79" spans="1:35" x14ac:dyDescent="0.3">
      <c r="A79">
        <f t="shared" si="1"/>
        <v>458</v>
      </c>
      <c r="B79" s="1">
        <v>3.9399999999999998E-2</v>
      </c>
      <c r="C79" s="1">
        <v>8.0799999999999997E-2</v>
      </c>
      <c r="D79" s="1">
        <v>0.81940000000000002</v>
      </c>
      <c r="E79" s="5">
        <v>8.155131945386529E-5</v>
      </c>
      <c r="F79" s="5">
        <v>2.9543737764470279E-4</v>
      </c>
      <c r="G79" s="5">
        <v>4.1717486456036568E-3</v>
      </c>
      <c r="H79" s="8">
        <v>8.1514703991136441E-3</v>
      </c>
      <c r="I79" s="2">
        <v>468</v>
      </c>
      <c r="J79" s="2">
        <v>-0.68626407821399005</v>
      </c>
      <c r="K79" s="2">
        <v>-0.45799655860778699</v>
      </c>
      <c r="L79" s="2">
        <v>-0.466583280653665</v>
      </c>
      <c r="M79" s="2">
        <v>0.490237117429211</v>
      </c>
      <c r="N79" s="2">
        <v>0.619604640167979</v>
      </c>
      <c r="O79" s="2">
        <v>6.0242358426927101E-2</v>
      </c>
      <c r="P79" s="2">
        <v>0.10781459291131699</v>
      </c>
      <c r="Q79" s="2">
        <v>0.81075202293308801</v>
      </c>
      <c r="R79">
        <v>6.4051678009554705E-2</v>
      </c>
      <c r="S79">
        <v>6.8219666773428098E-2</v>
      </c>
      <c r="T79">
        <v>7.2764988952670001E-2</v>
      </c>
      <c r="U79">
        <v>7.94955403335946E-2</v>
      </c>
      <c r="V79">
        <v>8.4356121951094695E-2</v>
      </c>
      <c r="W79">
        <v>8.9342491550890399E-2</v>
      </c>
      <c r="X79">
        <v>9.4514314227446605E-2</v>
      </c>
      <c r="Y79">
        <v>0.100221115403201</v>
      </c>
      <c r="Z79">
        <v>0.109331245947585</v>
      </c>
      <c r="AA79">
        <v>0.100775508547451</v>
      </c>
      <c r="AB79">
        <v>9.4697709355451895E-2</v>
      </c>
      <c r="AC79">
        <v>8.9524829210012202E-2</v>
      </c>
      <c r="AD79">
        <v>8.4925766008497203E-2</v>
      </c>
      <c r="AE79">
        <v>8.0592175271371996E-2</v>
      </c>
      <c r="AF79">
        <v>7.6488078933170306E-2</v>
      </c>
      <c r="AG79">
        <v>7.2325137244116197E-2</v>
      </c>
      <c r="AH79">
        <v>6.8312801901729794E-2</v>
      </c>
      <c r="AI79">
        <v>6.4939323628536993E-2</v>
      </c>
    </row>
    <row r="80" spans="1:35" x14ac:dyDescent="0.3">
      <c r="A80">
        <f t="shared" si="1"/>
        <v>459</v>
      </c>
      <c r="B80" s="1">
        <v>4.0300000000000002E-2</v>
      </c>
      <c r="C80" s="1">
        <v>8.3400000000000002E-2</v>
      </c>
      <c r="D80" s="1">
        <v>0.80920000000000003</v>
      </c>
      <c r="E80" s="5">
        <v>7.3972478276118636E-5</v>
      </c>
      <c r="F80" s="5">
        <v>2.723970974329859E-4</v>
      </c>
      <c r="G80" s="5">
        <v>3.8543897680938244E-3</v>
      </c>
      <c r="H80" s="8">
        <v>8.156627192228259E-3</v>
      </c>
      <c r="I80" s="2">
        <v>469</v>
      </c>
      <c r="J80" s="2">
        <v>-0.67509979694084299</v>
      </c>
      <c r="K80" s="2">
        <v>-0.44738856439779701</v>
      </c>
      <c r="L80" s="2">
        <v>-0.491064853250543</v>
      </c>
      <c r="M80" s="2">
        <v>0.496195057000967</v>
      </c>
      <c r="N80" s="2">
        <v>0.62182597078596502</v>
      </c>
      <c r="O80" s="2">
        <v>6.2336726248542897E-2</v>
      </c>
      <c r="P80" s="2">
        <v>0.11181575598920999</v>
      </c>
      <c r="Q80" s="2">
        <v>0.79782691375547299</v>
      </c>
      <c r="R80">
        <v>6.6336612818413396E-2</v>
      </c>
      <c r="S80">
        <v>7.0675610649269693E-2</v>
      </c>
      <c r="T80">
        <v>7.5375446035496202E-2</v>
      </c>
      <c r="U80">
        <v>8.2257785734540498E-2</v>
      </c>
      <c r="V80">
        <v>8.7164310236189604E-2</v>
      </c>
      <c r="W80">
        <v>9.2194857647993705E-2</v>
      </c>
      <c r="X80">
        <v>9.7549021632958297E-2</v>
      </c>
      <c r="Y80">
        <v>0.103608135646761</v>
      </c>
      <c r="Z80">
        <v>0.11328319394627</v>
      </c>
      <c r="AA80">
        <v>0.104410785056561</v>
      </c>
      <c r="AB80">
        <v>9.7851273188144905E-2</v>
      </c>
      <c r="AC80">
        <v>9.23049887926954E-2</v>
      </c>
      <c r="AD80">
        <v>8.7504154736472703E-2</v>
      </c>
      <c r="AE80">
        <v>8.3072589842571903E-2</v>
      </c>
      <c r="AF80">
        <v>7.8876731244181097E-2</v>
      </c>
      <c r="AG80">
        <v>7.4609943658139E-2</v>
      </c>
      <c r="AH80">
        <v>7.0427561919803497E-2</v>
      </c>
      <c r="AI80">
        <v>6.6817060008042301E-2</v>
      </c>
    </row>
    <row r="81" spans="1:35" x14ac:dyDescent="0.3">
      <c r="A81">
        <f t="shared" si="1"/>
        <v>460</v>
      </c>
      <c r="B81" s="1">
        <v>4.1200000000000001E-2</v>
      </c>
      <c r="C81" s="1">
        <v>8.5999999999999993E-2</v>
      </c>
      <c r="D81" s="1">
        <v>0.79900000000000004</v>
      </c>
      <c r="E81" s="5">
        <v>6.633943849010393E-5</v>
      </c>
      <c r="F81" s="5">
        <v>2.5045036454685032E-4</v>
      </c>
      <c r="G81" s="5">
        <v>3.5475848708301783E-3</v>
      </c>
      <c r="H81" s="8">
        <v>8.1586450677948539E-3</v>
      </c>
      <c r="I81" s="2">
        <v>470</v>
      </c>
      <c r="J81" s="2">
        <v>-0.66427999999999998</v>
      </c>
      <c r="K81" s="2">
        <v>-0.43736999999999998</v>
      </c>
      <c r="L81" s="2">
        <v>-0.51693999999999996</v>
      </c>
      <c r="M81" s="2">
        <v>0.50164905677322302</v>
      </c>
      <c r="N81" s="2">
        <v>0.62433833231632296</v>
      </c>
      <c r="O81" s="2">
        <v>6.4717786284879703E-2</v>
      </c>
      <c r="P81" s="2">
        <v>0.116268764530288</v>
      </c>
      <c r="Q81" s="2">
        <v>0.78666168368192402</v>
      </c>
      <c r="R81">
        <v>6.8908622119496193E-2</v>
      </c>
      <c r="S81">
        <v>7.3422924180345198E-2</v>
      </c>
      <c r="T81">
        <v>7.8278696063013603E-2</v>
      </c>
      <c r="U81">
        <v>8.5298112896803904E-2</v>
      </c>
      <c r="V81">
        <v>9.0242526969564807E-2</v>
      </c>
      <c r="W81">
        <v>9.5392358563915799E-2</v>
      </c>
      <c r="X81">
        <v>0.101028578963653</v>
      </c>
      <c r="Y81">
        <v>0.110128841226886</v>
      </c>
      <c r="Z81">
        <v>0.1177591932901</v>
      </c>
      <c r="AA81">
        <v>0.10855636502029301</v>
      </c>
      <c r="AB81">
        <v>0.101543010744996</v>
      </c>
      <c r="AC81">
        <v>9.5522144618874802E-2</v>
      </c>
      <c r="AD81">
        <v>9.04245385975192E-2</v>
      </c>
      <c r="AE81">
        <v>8.5847403042640894E-2</v>
      </c>
      <c r="AF81">
        <v>8.1548433540618304E-2</v>
      </c>
      <c r="AG81">
        <v>7.7169659219348999E-2</v>
      </c>
      <c r="AH81">
        <v>7.2844241382493694E-2</v>
      </c>
      <c r="AI81">
        <v>6.9020359404725201E-2</v>
      </c>
    </row>
    <row r="82" spans="1:35" x14ac:dyDescent="0.3">
      <c r="A82">
        <f t="shared" si="1"/>
        <v>461</v>
      </c>
      <c r="B82" s="1">
        <v>4.2999999999999997E-2</v>
      </c>
      <c r="C82" s="1">
        <v>9.0200000000000002E-2</v>
      </c>
      <c r="D82" s="1">
        <v>0.79420000000000002</v>
      </c>
      <c r="E82" s="5">
        <v>5.8872581575997174E-5</v>
      </c>
      <c r="F82" s="5">
        <v>2.2987448028288782E-4</v>
      </c>
      <c r="G82" s="5">
        <v>3.2561661209911108E-3</v>
      </c>
      <c r="H82" s="8">
        <v>8.1513005355356369E-3</v>
      </c>
      <c r="I82" s="2">
        <v>471</v>
      </c>
      <c r="J82" s="2">
        <v>-0.65382897676717999</v>
      </c>
      <c r="K82" s="2">
        <v>-0.42798418906083202</v>
      </c>
      <c r="L82" s="2">
        <v>-0.54419504669379903</v>
      </c>
      <c r="M82" s="2">
        <v>0.50645335948480397</v>
      </c>
      <c r="N82" s="2">
        <v>0.62732073625562801</v>
      </c>
      <c r="O82" s="2">
        <v>6.7414300028125998E-2</v>
      </c>
      <c r="P82" s="2">
        <v>0.121198916976411</v>
      </c>
      <c r="Q82" s="2">
        <v>0.77708726512237203</v>
      </c>
      <c r="R82">
        <v>7.1802429150484195E-2</v>
      </c>
      <c r="S82">
        <v>7.6497052133788296E-2</v>
      </c>
      <c r="T82">
        <v>8.15081039027611E-2</v>
      </c>
      <c r="U82">
        <v>8.8647626125920295E-2</v>
      </c>
      <c r="V82">
        <v>9.3662443059586098E-2</v>
      </c>
      <c r="W82">
        <v>9.9024922818022804E-2</v>
      </c>
      <c r="X82">
        <v>0.105047196584343</v>
      </c>
      <c r="Y82">
        <v>0.114769860224783</v>
      </c>
      <c r="Z82">
        <v>0.12281488251907401</v>
      </c>
      <c r="AA82">
        <v>0.113236475908346</v>
      </c>
      <c r="AB82">
        <v>0.105814697364359</v>
      </c>
      <c r="AC82">
        <v>9.9274261872951505E-2</v>
      </c>
      <c r="AD82">
        <v>9.3772084334647399E-2</v>
      </c>
      <c r="AE82">
        <v>8.8965568537672401E-2</v>
      </c>
      <c r="AF82">
        <v>8.4544642203812304E-2</v>
      </c>
      <c r="AG82">
        <v>8.00400458880553E-2</v>
      </c>
      <c r="AH82">
        <v>7.5580239840350602E-2</v>
      </c>
      <c r="AI82">
        <v>7.1568739331372602E-2</v>
      </c>
    </row>
    <row r="83" spans="1:35" x14ac:dyDescent="0.3">
      <c r="A83">
        <f t="shared" si="1"/>
        <v>462</v>
      </c>
      <c r="B83" s="1">
        <v>4.48E-2</v>
      </c>
      <c r="C83" s="1">
        <v>9.4399999999999998E-2</v>
      </c>
      <c r="D83" s="1">
        <v>0.78939999999999999</v>
      </c>
      <c r="E83" s="5">
        <v>5.2072620746912435E-5</v>
      </c>
      <c r="F83" s="5">
        <v>2.1180647308938205E-4</v>
      </c>
      <c r="G83" s="5">
        <v>3.0000670813024044E-3</v>
      </c>
      <c r="H83" s="8">
        <v>8.1325311752989907E-3</v>
      </c>
      <c r="I83" s="2">
        <v>472</v>
      </c>
      <c r="J83" s="2">
        <v>-0.64359464291007895</v>
      </c>
      <c r="K83" s="2">
        <v>-0.419044901768099</v>
      </c>
      <c r="L83" s="2">
        <v>-0.57263761917936196</v>
      </c>
      <c r="M83" s="2">
        <v>0.51061489547028105</v>
      </c>
      <c r="N83" s="2">
        <v>0.63067851832201405</v>
      </c>
      <c r="O83" s="2">
        <v>7.0405117733367703E-2</v>
      </c>
      <c r="P83" s="2">
        <v>0.126566355876712</v>
      </c>
      <c r="Q83" s="2">
        <v>0.76833181165784803</v>
      </c>
      <c r="R83">
        <v>7.4995148693980093E-2</v>
      </c>
      <c r="S83">
        <v>7.9871219106688901E-2</v>
      </c>
      <c r="T83">
        <v>8.5029945933244006E-2</v>
      </c>
      <c r="U83">
        <v>9.2272351059368499E-2</v>
      </c>
      <c r="V83">
        <v>9.7432600989869E-2</v>
      </c>
      <c r="W83">
        <v>0.10310928255063501</v>
      </c>
      <c r="X83">
        <v>0.10958427694171</v>
      </c>
      <c r="Y83">
        <v>0.119946924093793</v>
      </c>
      <c r="Z83">
        <v>0.12838888828109399</v>
      </c>
      <c r="AA83">
        <v>0.118379996906375</v>
      </c>
      <c r="AB83">
        <v>0.110608334177158</v>
      </c>
      <c r="AC83">
        <v>0.1035743336488</v>
      </c>
      <c r="AD83">
        <v>9.75628292537397E-2</v>
      </c>
      <c r="AE83">
        <v>9.2429693282926204E-2</v>
      </c>
      <c r="AF83">
        <v>8.7839009192185805E-2</v>
      </c>
      <c r="AG83">
        <v>8.3196675708234497E-2</v>
      </c>
      <c r="AH83">
        <v>7.8594121180682999E-2</v>
      </c>
      <c r="AI83">
        <v>7.4423118495506702E-2</v>
      </c>
    </row>
    <row r="84" spans="1:35" x14ac:dyDescent="0.3">
      <c r="A84">
        <f t="shared" si="1"/>
        <v>463</v>
      </c>
      <c r="B84" s="1">
        <v>4.6600000000000003E-2</v>
      </c>
      <c r="C84" s="1">
        <v>9.8599999999999993E-2</v>
      </c>
      <c r="D84" s="1">
        <v>0.78459999999999996</v>
      </c>
      <c r="E84" s="5">
        <v>4.5815686462447047E-5</v>
      </c>
      <c r="F84" s="5">
        <v>1.9546825205907226E-4</v>
      </c>
      <c r="G84" s="5">
        <v>2.7655791491270065E-3</v>
      </c>
      <c r="H84" s="8">
        <v>8.1072333419365452E-3</v>
      </c>
      <c r="I84" s="2">
        <v>473</v>
      </c>
      <c r="J84" s="2">
        <v>-0.63338082066938795</v>
      </c>
      <c r="K84" s="2">
        <v>-0.41030851994494999</v>
      </c>
      <c r="L84" s="2">
        <v>-0.60203066831802599</v>
      </c>
      <c r="M84" s="2">
        <v>0.51418307242342398</v>
      </c>
      <c r="N84" s="2">
        <v>0.63424581761441601</v>
      </c>
      <c r="O84" s="2">
        <v>7.3649816453210504E-2</v>
      </c>
      <c r="P84" s="2">
        <v>0.132303486358714</v>
      </c>
      <c r="Q84" s="2">
        <v>0.75950327128174699</v>
      </c>
      <c r="R84">
        <v>7.8441892296600299E-2</v>
      </c>
      <c r="S84">
        <v>8.3492869950935703E-2</v>
      </c>
      <c r="T84">
        <v>9.07567011775222E-2</v>
      </c>
      <c r="U84">
        <v>9.6145218039346197E-2</v>
      </c>
      <c r="V84">
        <v>0.101539984017898</v>
      </c>
      <c r="W84">
        <v>0.10763161478816601</v>
      </c>
      <c r="X84">
        <v>0.117449792866404</v>
      </c>
      <c r="Y84">
        <v>0.125587715163853</v>
      </c>
      <c r="Z84">
        <v>0.134373548596147</v>
      </c>
      <c r="AA84">
        <v>0.12388418675992099</v>
      </c>
      <c r="AB84">
        <v>0.115829924324879</v>
      </c>
      <c r="AC84">
        <v>0.108355254030335</v>
      </c>
      <c r="AD84">
        <v>0.10179322102126</v>
      </c>
      <c r="AE84">
        <v>9.6227820314416998E-2</v>
      </c>
      <c r="AF84">
        <v>8.9655124959700405E-2</v>
      </c>
      <c r="AG84">
        <v>8.4916808892204404E-2</v>
      </c>
      <c r="AH84">
        <v>8.0219094231072097E-2</v>
      </c>
      <c r="AI84">
        <v>7.5961853964067905E-2</v>
      </c>
    </row>
    <row r="85" spans="1:35" x14ac:dyDescent="0.3">
      <c r="A85">
        <f t="shared" si="1"/>
        <v>464</v>
      </c>
      <c r="B85" s="1">
        <v>4.8399999999999999E-2</v>
      </c>
      <c r="C85" s="1">
        <v>0.1028</v>
      </c>
      <c r="D85" s="1">
        <v>0.77980000000000005</v>
      </c>
      <c r="E85" s="5">
        <v>4.0152524888981134E-5</v>
      </c>
      <c r="F85" s="5">
        <v>1.8061706214211881E-4</v>
      </c>
      <c r="G85" s="5">
        <v>2.5483989156782627E-3</v>
      </c>
      <c r="H85" s="8">
        <v>8.0803033902926442E-3</v>
      </c>
      <c r="I85" s="2">
        <v>474</v>
      </c>
      <c r="J85" s="2">
        <v>-0.62299133228579795</v>
      </c>
      <c r="K85" s="2">
        <v>-0.40153142541453402</v>
      </c>
      <c r="L85" s="2">
        <v>-0.63213714497112605</v>
      </c>
      <c r="M85" s="2">
        <v>0.51721135013474795</v>
      </c>
      <c r="N85" s="2">
        <v>0.63785327586309404</v>
      </c>
      <c r="O85" s="2">
        <v>7.7098554519661106E-2</v>
      </c>
      <c r="P85" s="2">
        <v>0.13832710265752099</v>
      </c>
      <c r="Q85" s="2">
        <v>0.749743713236804</v>
      </c>
      <c r="R85">
        <v>8.2086966926950902E-2</v>
      </c>
      <c r="S85">
        <v>8.7297345004351504E-2</v>
      </c>
      <c r="T85">
        <v>9.4681190809989907E-2</v>
      </c>
      <c r="U85">
        <v>0.100241380008457</v>
      </c>
      <c r="V85">
        <v>0.10596705789681</v>
      </c>
      <c r="W85">
        <v>0.11253410703399599</v>
      </c>
      <c r="X85">
        <v>0.123025191977429</v>
      </c>
      <c r="Y85">
        <v>0.13158431804235399</v>
      </c>
      <c r="Z85">
        <v>0.14063808847942799</v>
      </c>
      <c r="AA85">
        <v>0.12966296390116</v>
      </c>
      <c r="AB85">
        <v>0.12136495114125199</v>
      </c>
      <c r="AC85">
        <v>0.113519995601865</v>
      </c>
      <c r="AD85">
        <v>0.10644245230669901</v>
      </c>
      <c r="AE85">
        <v>9.8287496532519406E-2</v>
      </c>
      <c r="AF85">
        <v>9.3342992162205804E-2</v>
      </c>
      <c r="AG85">
        <v>8.8445539284240995E-2</v>
      </c>
      <c r="AH85">
        <v>8.3589225655157695E-2</v>
      </c>
      <c r="AI85">
        <v>7.9180893528269999E-2</v>
      </c>
    </row>
    <row r="86" spans="1:35" x14ac:dyDescent="0.3">
      <c r="A86">
        <f t="shared" si="1"/>
        <v>465</v>
      </c>
      <c r="B86" s="1">
        <v>5.0200000000000002E-2</v>
      </c>
      <c r="C86" s="1">
        <v>0.107</v>
      </c>
      <c r="D86" s="1">
        <v>0.77500000000000002</v>
      </c>
      <c r="E86" s="5">
        <v>3.5178502002963796E-5</v>
      </c>
      <c r="F86" s="5">
        <v>1.6714703815523535E-4</v>
      </c>
      <c r="G86" s="5">
        <v>2.3466269485652447E-3</v>
      </c>
      <c r="H86" s="8">
        <v>8.0566376752116507E-3</v>
      </c>
      <c r="I86" s="2">
        <v>475</v>
      </c>
      <c r="J86" s="2">
        <v>-0.61223000000000005</v>
      </c>
      <c r="K86" s="2">
        <v>-0.39246999999999999</v>
      </c>
      <c r="L86" s="2">
        <v>-0.66271999999999998</v>
      </c>
      <c r="M86" s="2">
        <v>0.51975658465836205</v>
      </c>
      <c r="N86" s="2">
        <v>0.64132770263364103</v>
      </c>
      <c r="O86" s="2">
        <v>8.0690113310430606E-2</v>
      </c>
      <c r="P86" s="2">
        <v>0.144535867903612</v>
      </c>
      <c r="Q86" s="2">
        <v>0.73823525302135595</v>
      </c>
      <c r="R86">
        <v>8.5860316201252104E-2</v>
      </c>
      <c r="S86">
        <v>9.1206369494979705E-2</v>
      </c>
      <c r="T86">
        <v>9.8714059466963905E-2</v>
      </c>
      <c r="U86">
        <v>0.10452953767578201</v>
      </c>
      <c r="V86">
        <v>0.110680768485814</v>
      </c>
      <c r="W86">
        <v>0.117735224502689</v>
      </c>
      <c r="X86">
        <v>0.128887646514705</v>
      </c>
      <c r="Y86">
        <v>0.13780014682468</v>
      </c>
      <c r="Z86">
        <v>0.14702500693717399</v>
      </c>
      <c r="AA86">
        <v>0.13562137885283199</v>
      </c>
      <c r="AB86">
        <v>0.127083753529767</v>
      </c>
      <c r="AC86">
        <v>0.118950010534005</v>
      </c>
      <c r="AD86">
        <v>0.111422242940762</v>
      </c>
      <c r="AE86">
        <v>0.102479946202226</v>
      </c>
      <c r="AF86">
        <v>9.7185409857372299E-2</v>
      </c>
      <c r="AG86">
        <v>9.2088854541702597E-2</v>
      </c>
      <c r="AH86">
        <v>8.7072045181585997E-2</v>
      </c>
      <c r="AI86">
        <v>8.2514827008402694E-2</v>
      </c>
    </row>
    <row r="87" spans="1:35" x14ac:dyDescent="0.3">
      <c r="A87">
        <f t="shared" si="1"/>
        <v>466</v>
      </c>
      <c r="B87" s="1">
        <v>5.2699999999999997E-2</v>
      </c>
      <c r="C87" s="1">
        <v>0.1116</v>
      </c>
      <c r="D87" s="1">
        <v>0.75780000000000003</v>
      </c>
      <c r="E87" s="5">
        <v>3.1403476896230131E-5</v>
      </c>
      <c r="F87" s="5">
        <v>1.5474000247195363E-4</v>
      </c>
      <c r="G87" s="5">
        <v>2.1563023328781128E-3</v>
      </c>
      <c r="H87" s="8">
        <v>8.0329719601182105E-3</v>
      </c>
      <c r="I87" s="2">
        <v>476</v>
      </c>
      <c r="J87" s="2">
        <v>-0.60094449038498798</v>
      </c>
      <c r="K87" s="2">
        <v>-0.382929415336691</v>
      </c>
      <c r="L87" s="2">
        <v>-0.69355887841856101</v>
      </c>
      <c r="M87" s="2">
        <v>0.52187135796075002</v>
      </c>
      <c r="N87" s="2">
        <v>0.64453278934185898</v>
      </c>
      <c r="O87" s="2">
        <v>8.4362401518558505E-2</v>
      </c>
      <c r="P87" s="2">
        <v>0.150825573752253</v>
      </c>
      <c r="Q87" s="2">
        <v>0.72435146309755805</v>
      </c>
      <c r="R87">
        <v>8.9690530184685799E-2</v>
      </c>
      <c r="S87">
        <v>9.5140870163548996E-2</v>
      </c>
      <c r="T87">
        <v>0.102825498083658</v>
      </c>
      <c r="U87">
        <v>0.10898714527214599</v>
      </c>
      <c r="V87">
        <v>0.11561626643498001</v>
      </c>
      <c r="W87">
        <v>0.12315369955584</v>
      </c>
      <c r="X87">
        <v>0.13491825948364999</v>
      </c>
      <c r="Y87">
        <v>0.14409247815557799</v>
      </c>
      <c r="Z87">
        <v>0.15339428986461401</v>
      </c>
      <c r="AA87">
        <v>0.141666318877848</v>
      </c>
      <c r="AB87">
        <v>0.132890080884349</v>
      </c>
      <c r="AC87">
        <v>0.12452009957629299</v>
      </c>
      <c r="AD87">
        <v>0.113703015598902</v>
      </c>
      <c r="AE87">
        <v>0.106901981248806</v>
      </c>
      <c r="AF87">
        <v>0.101158551468138</v>
      </c>
      <c r="AG87">
        <v>9.5789108379144505E-2</v>
      </c>
      <c r="AH87">
        <v>9.0607359883542599E-2</v>
      </c>
      <c r="AI87">
        <v>8.5902737382180197E-2</v>
      </c>
    </row>
    <row r="88" spans="1:35" x14ac:dyDescent="0.3">
      <c r="A88">
        <f t="shared" si="1"/>
        <v>467</v>
      </c>
      <c r="B88" s="1">
        <v>5.5199999999999999E-2</v>
      </c>
      <c r="C88" s="1">
        <v>0.1162</v>
      </c>
      <c r="D88" s="1">
        <v>0.74060000000000004</v>
      </c>
      <c r="E88" s="5">
        <v>2.8432346880435944E-5</v>
      </c>
      <c r="F88" s="5">
        <v>1.4354102313518524E-4</v>
      </c>
      <c r="G88" s="5">
        <v>1.9779596477746964E-3</v>
      </c>
      <c r="H88" s="8">
        <v>8.0060420084742887E-3</v>
      </c>
      <c r="I88" s="2">
        <v>477</v>
      </c>
      <c r="J88" s="2">
        <v>-0.58915784734297005</v>
      </c>
      <c r="K88" s="2">
        <v>-0.37291000230872501</v>
      </c>
      <c r="L88" s="2">
        <v>-0.72450020185103603</v>
      </c>
      <c r="M88" s="2">
        <v>0.52358205277186198</v>
      </c>
      <c r="N88" s="2">
        <v>0.64749289503869301</v>
      </c>
      <c r="O88" s="2">
        <v>8.8091889950896105E-2</v>
      </c>
      <c r="P88" s="2">
        <v>0.15714552382653801</v>
      </c>
      <c r="Q88" s="2">
        <v>0.70806628730827004</v>
      </c>
      <c r="R88">
        <v>9.3549063304861693E-2</v>
      </c>
      <c r="S88">
        <v>9.9076376082665493E-2</v>
      </c>
      <c r="T88">
        <v>0.107043803817245</v>
      </c>
      <c r="U88">
        <v>0.113643679143845</v>
      </c>
      <c r="V88">
        <v>0.120756330317896</v>
      </c>
      <c r="W88">
        <v>0.12876779027423499</v>
      </c>
      <c r="X88">
        <v>0.14105386642275999</v>
      </c>
      <c r="Y88">
        <v>0.150382840273249</v>
      </c>
      <c r="Z88">
        <v>0.15977623169854599</v>
      </c>
      <c r="AA88">
        <v>0.147775923526939</v>
      </c>
      <c r="AB88">
        <v>0.138762940850924</v>
      </c>
      <c r="AC88">
        <v>0.13016820810295701</v>
      </c>
      <c r="AD88">
        <v>0.11890835149045199</v>
      </c>
      <c r="AE88">
        <v>0.111583441798054</v>
      </c>
      <c r="AF88">
        <v>0.105296015194978</v>
      </c>
      <c r="AG88">
        <v>9.9564427728057306E-2</v>
      </c>
      <c r="AH88">
        <v>9.41810074220326E-2</v>
      </c>
      <c r="AI88">
        <v>8.9331405192791702E-2</v>
      </c>
    </row>
    <row r="89" spans="1:35" x14ac:dyDescent="0.3">
      <c r="A89">
        <f t="shared" si="1"/>
        <v>468</v>
      </c>
      <c r="B89" s="1">
        <v>5.7700000000000001E-2</v>
      </c>
      <c r="C89" s="1">
        <v>0.1208</v>
      </c>
      <c r="D89" s="1">
        <v>0.72340000000000004</v>
      </c>
      <c r="E89" s="5">
        <v>2.6084670025738887E-5</v>
      </c>
      <c r="F89" s="5">
        <v>1.3358525757212192E-4</v>
      </c>
      <c r="G89" s="5">
        <v>1.8110662931576371E-3</v>
      </c>
      <c r="H89" s="8">
        <v>7.9807441751118102E-3</v>
      </c>
      <c r="I89" s="2">
        <v>478</v>
      </c>
      <c r="J89" s="2">
        <v>-0.57693695910845899</v>
      </c>
      <c r="K89" s="2">
        <v>-0.36246088161241302</v>
      </c>
      <c r="L89" s="2">
        <v>-0.75540708607423102</v>
      </c>
      <c r="M89" s="2">
        <v>0.52490935150811102</v>
      </c>
      <c r="N89" s="2">
        <v>0.65027415034499603</v>
      </c>
      <c r="O89" s="2">
        <v>9.1864561228945499E-2</v>
      </c>
      <c r="P89" s="2">
        <v>0.16345735363661301</v>
      </c>
      <c r="Q89" s="2">
        <v>0.68951984205234695</v>
      </c>
      <c r="R89">
        <v>9.7418034599304898E-2</v>
      </c>
      <c r="S89">
        <v>0.10303780056678299</v>
      </c>
      <c r="T89">
        <v>0.111418100658757</v>
      </c>
      <c r="U89">
        <v>0.118508644276468</v>
      </c>
      <c r="V89">
        <v>0.12609821034145799</v>
      </c>
      <c r="W89">
        <v>0.13803683763274599</v>
      </c>
      <c r="X89">
        <v>0.147242978892132</v>
      </c>
      <c r="Y89">
        <v>0.15662974377480501</v>
      </c>
      <c r="Z89">
        <v>0.16988944609533799</v>
      </c>
      <c r="AA89">
        <v>0.15394337490577001</v>
      </c>
      <c r="AB89">
        <v>0.14470046236613801</v>
      </c>
      <c r="AC89">
        <v>0.13588309440646501</v>
      </c>
      <c r="AD89">
        <v>0.124284120564321</v>
      </c>
      <c r="AE89">
        <v>0.116511272163089</v>
      </c>
      <c r="AF89">
        <v>0.109652054017921</v>
      </c>
      <c r="AG89">
        <v>0.10345791052171401</v>
      </c>
      <c r="AH89">
        <v>9.7798087328316505E-2</v>
      </c>
      <c r="AI89">
        <v>9.2799762765311905E-2</v>
      </c>
    </row>
    <row r="90" spans="1:35" x14ac:dyDescent="0.3">
      <c r="A90">
        <f t="shared" si="1"/>
        <v>469</v>
      </c>
      <c r="B90" s="1">
        <v>6.0199999999999997E-2</v>
      </c>
      <c r="C90" s="1">
        <v>0.12540000000000001</v>
      </c>
      <c r="D90" s="1">
        <v>0.70620000000000005</v>
      </c>
      <c r="E90" s="5">
        <v>2.4264423700515181E-5</v>
      </c>
      <c r="F90" s="5">
        <v>1.2486468767747283E-4</v>
      </c>
      <c r="G90" s="5">
        <v>1.6546704573556781E-3</v>
      </c>
      <c r="H90" s="8">
        <v>7.9619748148751328E-3</v>
      </c>
      <c r="I90" s="2">
        <v>479</v>
      </c>
      <c r="J90" s="2">
        <v>-0.56434871391596497</v>
      </c>
      <c r="K90" s="2">
        <v>-0.35163117394406801</v>
      </c>
      <c r="L90" s="2">
        <v>-0.78614264686495094</v>
      </c>
      <c r="M90" s="2">
        <v>0.52587506536633899</v>
      </c>
      <c r="N90" s="2">
        <v>0.65294407036968505</v>
      </c>
      <c r="O90" s="2">
        <v>9.5664912030752697E-2</v>
      </c>
      <c r="P90" s="2">
        <v>0.16971955379505499</v>
      </c>
      <c r="Q90" s="2">
        <v>0.66887640714192298</v>
      </c>
      <c r="R90">
        <v>0.101287109290469</v>
      </c>
      <c r="S90">
        <v>0.10706455874986601</v>
      </c>
      <c r="T90">
        <v>0.115994548367092</v>
      </c>
      <c r="U90">
        <v>0.12358131588311499</v>
      </c>
      <c r="V90">
        <v>0.13163777183226999</v>
      </c>
      <c r="W90">
        <v>0.14408576800864401</v>
      </c>
      <c r="X90">
        <v>0.153427563030474</v>
      </c>
      <c r="Y90">
        <v>0.16288798008028799</v>
      </c>
      <c r="Z90">
        <v>0.17688647941680699</v>
      </c>
      <c r="AA90">
        <v>0.16014001012342699</v>
      </c>
      <c r="AB90">
        <v>0.15070192894349799</v>
      </c>
      <c r="AC90">
        <v>0.138322508589067</v>
      </c>
      <c r="AD90">
        <v>0.12978304513039801</v>
      </c>
      <c r="AE90">
        <v>0.12165224803795301</v>
      </c>
      <c r="AF90">
        <v>0.114272726509382</v>
      </c>
      <c r="AG90">
        <v>0.10751891089599</v>
      </c>
      <c r="AH90">
        <v>0.101491635638014</v>
      </c>
      <c r="AI90">
        <v>9.6307152171926105E-2</v>
      </c>
    </row>
    <row r="91" spans="1:35" x14ac:dyDescent="0.3">
      <c r="A91">
        <f t="shared" si="1"/>
        <v>470</v>
      </c>
      <c r="B91" s="1">
        <v>6.2700000000000006E-2</v>
      </c>
      <c r="C91" s="1">
        <v>0.13</v>
      </c>
      <c r="D91" s="1">
        <v>0.68899999999999995</v>
      </c>
      <c r="E91" s="5">
        <v>2.2976839318289421E-5</v>
      </c>
      <c r="F91" s="5">
        <v>1.1713799176504835E-4</v>
      </c>
      <c r="G91" s="5">
        <v>1.5051714144647121E-3</v>
      </c>
      <c r="H91" s="8">
        <v>7.9546302826085814E-3</v>
      </c>
      <c r="I91" s="2">
        <v>480</v>
      </c>
      <c r="J91" s="2">
        <v>-0.55145999999999995</v>
      </c>
      <c r="K91" s="2">
        <v>-0.34046999999999999</v>
      </c>
      <c r="L91" s="2">
        <v>-0.81657000000000002</v>
      </c>
      <c r="M91" s="2">
        <v>0.52650196937691496</v>
      </c>
      <c r="N91" s="2">
        <v>0.65557140188270302</v>
      </c>
      <c r="O91" s="2">
        <v>9.9475988957763398E-2</v>
      </c>
      <c r="P91" s="2">
        <v>0.175887723731008</v>
      </c>
      <c r="Q91" s="2">
        <v>0.64632232987197902</v>
      </c>
      <c r="R91">
        <v>0.10518318375053</v>
      </c>
      <c r="S91">
        <v>0.11120250208589599</v>
      </c>
      <c r="T91">
        <v>0.120783606094558</v>
      </c>
      <c r="U91">
        <v>0.12885981401888599</v>
      </c>
      <c r="V91">
        <v>0.1373645284776</v>
      </c>
      <c r="W91">
        <v>0.150188387533431</v>
      </c>
      <c r="X91">
        <v>0.159567709193358</v>
      </c>
      <c r="Y91">
        <v>0.16924827880569901</v>
      </c>
      <c r="Z91">
        <v>0.184282999722369</v>
      </c>
      <c r="AA91">
        <v>0.166328997105683</v>
      </c>
      <c r="AB91">
        <v>0.15676236297634499</v>
      </c>
      <c r="AC91">
        <v>0.14410594654754</v>
      </c>
      <c r="AD91">
        <v>0.13536037320312799</v>
      </c>
      <c r="AE91">
        <v>0.12696648394902099</v>
      </c>
      <c r="AF91">
        <v>0.11914517228113</v>
      </c>
      <c r="AG91">
        <v>0.111803490040291</v>
      </c>
      <c r="AH91">
        <v>0.10530655890113</v>
      </c>
      <c r="AI91">
        <v>9.9859925854342405E-2</v>
      </c>
    </row>
    <row r="92" spans="1:35" x14ac:dyDescent="0.3">
      <c r="A92">
        <f t="shared" si="1"/>
        <v>471</v>
      </c>
      <c r="B92" s="1">
        <v>6.6100000000000006E-2</v>
      </c>
      <c r="C92" s="1">
        <v>0.13539999999999999</v>
      </c>
      <c r="D92" s="1">
        <v>0.66759999999999997</v>
      </c>
      <c r="E92" s="5">
        <v>2.2010461179888807E-5</v>
      </c>
      <c r="F92" s="5">
        <v>1.1066314618801698E-4</v>
      </c>
      <c r="G92" s="5">
        <v>1.3646387960761786E-3</v>
      </c>
      <c r="H92" s="8">
        <v>7.9572909495493147E-3</v>
      </c>
      <c r="I92" s="2">
        <v>481</v>
      </c>
      <c r="J92" s="2">
        <v>-0.538356021692868</v>
      </c>
      <c r="K92" s="2">
        <v>-0.32905486959240399</v>
      </c>
      <c r="L92" s="2">
        <v>-0.84662447963195697</v>
      </c>
      <c r="M92" s="2">
        <v>0.52683606314509601</v>
      </c>
      <c r="N92" s="2">
        <v>0.65820984215974898</v>
      </c>
      <c r="O92" s="2">
        <v>0.10328512972684201</v>
      </c>
      <c r="P92" s="2">
        <v>0.18192792071751601</v>
      </c>
      <c r="Q92" s="2">
        <v>0.62209819525385002</v>
      </c>
      <c r="R92">
        <v>0.109144080040578</v>
      </c>
      <c r="S92">
        <v>0.11550023536022699</v>
      </c>
      <c r="T92">
        <v>0.12578113164583801</v>
      </c>
      <c r="U92">
        <v>0.134336435543085</v>
      </c>
      <c r="V92">
        <v>0.143240589153419</v>
      </c>
      <c r="W92">
        <v>0.15628232628449201</v>
      </c>
      <c r="X92">
        <v>0.16571603408254301</v>
      </c>
      <c r="Y92">
        <v>0.17580899115611801</v>
      </c>
      <c r="Z92">
        <v>0.192023016067811</v>
      </c>
      <c r="AA92">
        <v>0.172464656384929</v>
      </c>
      <c r="AB92">
        <v>0.162849102790699</v>
      </c>
      <c r="AC92">
        <v>0.14995205385538901</v>
      </c>
      <c r="AD92">
        <v>0.14100228082203001</v>
      </c>
      <c r="AE92">
        <v>0.132402483078436</v>
      </c>
      <c r="AF92">
        <v>0.124231967914378</v>
      </c>
      <c r="AG92">
        <v>0.116355227487108</v>
      </c>
      <c r="AH92">
        <v>0.10929021891343001</v>
      </c>
      <c r="AI92">
        <v>0.103489395551358</v>
      </c>
    </row>
    <row r="93" spans="1:35" x14ac:dyDescent="0.3">
      <c r="A93">
        <f t="shared" si="1"/>
        <v>472</v>
      </c>
      <c r="B93" s="1">
        <v>6.9500000000000006E-2</v>
      </c>
      <c r="C93" s="1">
        <v>0.14080000000000001</v>
      </c>
      <c r="D93" s="1">
        <v>0.6462</v>
      </c>
      <c r="E93" s="5">
        <v>2.1196165107539855E-5</v>
      </c>
      <c r="F93" s="5">
        <v>1.0560054215602577E-4</v>
      </c>
      <c r="G93" s="5">
        <v>1.2340338435024023E-3</v>
      </c>
      <c r="H93" s="8">
        <v>7.9640904317105788E-3</v>
      </c>
      <c r="I93" s="2">
        <v>482</v>
      </c>
      <c r="J93" s="2">
        <v>-0.52519524771804005</v>
      </c>
      <c r="K93" s="2">
        <v>-0.317576848997001</v>
      </c>
      <c r="L93" s="2">
        <v>-0.87653029341649302</v>
      </c>
      <c r="M93" s="2">
        <v>0.52701371122904095</v>
      </c>
      <c r="N93" s="2">
        <v>0.66084890137984897</v>
      </c>
      <c r="O93" s="2">
        <v>0.107102527510992</v>
      </c>
      <c r="P93" s="2">
        <v>0.18785877457514</v>
      </c>
      <c r="Q93" s="2">
        <v>0.59659236232176205</v>
      </c>
      <c r="R93">
        <v>0.113198011344465</v>
      </c>
      <c r="S93">
        <v>0.11998605610788</v>
      </c>
      <c r="T93">
        <v>0.130963407915032</v>
      </c>
      <c r="U93">
        <v>0.13997732273596999</v>
      </c>
      <c r="V93">
        <v>0.14919637280700301</v>
      </c>
      <c r="W93">
        <v>0.16230102978237099</v>
      </c>
      <c r="X93">
        <v>0.17193707696358301</v>
      </c>
      <c r="Y93">
        <v>0.18706920954536599</v>
      </c>
      <c r="Z93">
        <v>0.19997429481558501</v>
      </c>
      <c r="AA93">
        <v>0.17847341743171399</v>
      </c>
      <c r="AB93">
        <v>0.168897519926412</v>
      </c>
      <c r="AC93">
        <v>0.15583585664750299</v>
      </c>
      <c r="AD93">
        <v>0.14668475120015401</v>
      </c>
      <c r="AE93">
        <v>0.13789213572140799</v>
      </c>
      <c r="AF93">
        <v>0.12947088122608</v>
      </c>
      <c r="AG93">
        <v>0.12114055096412001</v>
      </c>
      <c r="AH93">
        <v>0.113480589961707</v>
      </c>
      <c r="AI93">
        <v>0.107223703910167</v>
      </c>
    </row>
    <row r="94" spans="1:35" x14ac:dyDescent="0.3">
      <c r="A94">
        <f t="shared" si="1"/>
        <v>473</v>
      </c>
      <c r="B94" s="1">
        <v>7.2999999999999995E-2</v>
      </c>
      <c r="C94" s="1">
        <v>0.1462</v>
      </c>
      <c r="D94" s="1">
        <v>0.62480000000000002</v>
      </c>
      <c r="E94" s="5">
        <v>2.0389685232657939E-5</v>
      </c>
      <c r="F94" s="5">
        <v>1.0205330909229815E-4</v>
      </c>
      <c r="G94" s="5">
        <v>1.1136680841445923E-3</v>
      </c>
      <c r="H94" s="8">
        <v>7.973254951145323E-3</v>
      </c>
      <c r="I94" s="2">
        <v>483</v>
      </c>
      <c r="J94" s="2">
        <v>-0.51215446289677802</v>
      </c>
      <c r="K94" s="2">
        <v>-0.306255393605397</v>
      </c>
      <c r="L94" s="2">
        <v>-0.90658386738504904</v>
      </c>
      <c r="M94" s="2">
        <v>0.52719415307359496</v>
      </c>
      <c r="N94" s="2">
        <v>0.66346159237256797</v>
      </c>
      <c r="O94" s="2">
        <v>0.110946716600353</v>
      </c>
      <c r="P94" s="2">
        <v>0.193717009536923</v>
      </c>
      <c r="Q94" s="2">
        <v>0.57021688951019101</v>
      </c>
      <c r="R94">
        <v>0.11737293623532701</v>
      </c>
      <c r="S94">
        <v>0.12768675047151701</v>
      </c>
      <c r="T94">
        <v>0.13629726774326201</v>
      </c>
      <c r="U94">
        <v>0.14571694026496301</v>
      </c>
      <c r="V94">
        <v>0.15514679894904501</v>
      </c>
      <c r="W94">
        <v>0.168268048565337</v>
      </c>
      <c r="X94">
        <v>0.178298308071343</v>
      </c>
      <c r="Y94">
        <v>0.194594780255406</v>
      </c>
      <c r="Z94">
        <v>0.20797758208568601</v>
      </c>
      <c r="AA94">
        <v>0.18428849733875499</v>
      </c>
      <c r="AB94">
        <v>0.174830126906839</v>
      </c>
      <c r="AC94">
        <v>0.16171848660030999</v>
      </c>
      <c r="AD94">
        <v>0.152375922009055</v>
      </c>
      <c r="AE94">
        <v>0.143395312449628</v>
      </c>
      <c r="AF94">
        <v>0.134784515781632</v>
      </c>
      <c r="AG94">
        <v>0.12609774539615701</v>
      </c>
      <c r="AH94">
        <v>0.117899777549173</v>
      </c>
      <c r="AI94">
        <v>0.111090658576273</v>
      </c>
    </row>
    <row r="95" spans="1:35" x14ac:dyDescent="0.3">
      <c r="A95">
        <f t="shared" si="1"/>
        <v>474</v>
      </c>
      <c r="B95" s="1">
        <v>7.6399999999999996E-2</v>
      </c>
      <c r="C95" s="1">
        <v>0.15160000000000001</v>
      </c>
      <c r="D95" s="1">
        <v>0.60340000000000005</v>
      </c>
      <c r="E95" s="5">
        <v>1.9141860320814885E-5</v>
      </c>
      <c r="F95" s="5">
        <v>1.0041952918982133E-4</v>
      </c>
      <c r="G95" s="5">
        <v>1.0055557359009981E-3</v>
      </c>
      <c r="H95" s="8">
        <v>7.9830107298984425E-3</v>
      </c>
      <c r="I95" s="2">
        <v>484</v>
      </c>
      <c r="J95" s="2">
        <v>-0.49941045205034401</v>
      </c>
      <c r="K95" s="2">
        <v>-0.29530995880919497</v>
      </c>
      <c r="L95" s="2">
        <v>-0.93708162756907099</v>
      </c>
      <c r="M95" s="2">
        <v>0.52753689293302697</v>
      </c>
      <c r="N95" s="2">
        <v>0.66602050590613204</v>
      </c>
      <c r="O95" s="2">
        <v>0.114839213025052</v>
      </c>
      <c r="P95" s="2">
        <v>0.19954474113586401</v>
      </c>
      <c r="Q95" s="2">
        <v>0.54336176933700397</v>
      </c>
      <c r="R95">
        <v>0.12168947554253701</v>
      </c>
      <c r="S95">
        <v>0.13268366086041899</v>
      </c>
      <c r="T95">
        <v>0.14173860464544</v>
      </c>
      <c r="U95">
        <v>0.151474438287927</v>
      </c>
      <c r="V95">
        <v>0.16460109962643699</v>
      </c>
      <c r="W95">
        <v>0.17423837300707201</v>
      </c>
      <c r="X95">
        <v>0.184875210976262</v>
      </c>
      <c r="Y95">
        <v>0.20225031880776301</v>
      </c>
      <c r="Z95">
        <v>0.21585267318138501</v>
      </c>
      <c r="AA95">
        <v>0.18991859946642101</v>
      </c>
      <c r="AB95">
        <v>0.18056220346530599</v>
      </c>
      <c r="AC95">
        <v>0.167533530027942</v>
      </c>
      <c r="AD95">
        <v>0.15804052423033199</v>
      </c>
      <c r="AE95">
        <v>0.148878137266092</v>
      </c>
      <c r="AF95">
        <v>0.140094314955163</v>
      </c>
      <c r="AG95">
        <v>0.131154501682228</v>
      </c>
      <c r="AH95">
        <v>0.12250498785884301</v>
      </c>
      <c r="AI95">
        <v>0.11512111079130199</v>
      </c>
    </row>
    <row r="96" spans="1:35" x14ac:dyDescent="0.3">
      <c r="A96">
        <f t="shared" si="1"/>
        <v>475</v>
      </c>
      <c r="B96" s="1">
        <v>7.9799999999999996E-2</v>
      </c>
      <c r="C96" s="1">
        <v>0.157</v>
      </c>
      <c r="D96" s="1">
        <v>0.58199999999999996</v>
      </c>
      <c r="E96" s="5">
        <v>1.7642918464844115E-5</v>
      </c>
      <c r="F96" s="5">
        <v>1.0047877003671601E-4</v>
      </c>
      <c r="G96" s="5">
        <v>9.0813962742686272E-4</v>
      </c>
      <c r="H96" s="8">
        <v>7.9915839900148253E-3</v>
      </c>
      <c r="I96" s="2">
        <v>485</v>
      </c>
      <c r="J96" s="2">
        <v>-0.48714000000000002</v>
      </c>
      <c r="K96" s="2">
        <v>-0.28495999999999999</v>
      </c>
      <c r="L96" s="2">
        <v>-0.96831999999999996</v>
      </c>
      <c r="M96" s="2">
        <v>0.52820194976999701</v>
      </c>
      <c r="N96" s="2">
        <v>0.66849782716159001</v>
      </c>
      <c r="O96" s="2">
        <v>0.11880447502932601</v>
      </c>
      <c r="P96" s="2">
        <v>0.205389102597476</v>
      </c>
      <c r="Q96" s="2">
        <v>0.51638708792750299</v>
      </c>
      <c r="R96">
        <v>0.126126440249757</v>
      </c>
      <c r="S96">
        <v>0.13777424754988299</v>
      </c>
      <c r="T96">
        <v>0.14721563402319399</v>
      </c>
      <c r="U96">
        <v>0.157158301059663</v>
      </c>
      <c r="V96">
        <v>0.17026545175480501</v>
      </c>
      <c r="W96">
        <v>0.18027475332332499</v>
      </c>
      <c r="X96">
        <v>0.191713202999932</v>
      </c>
      <c r="Y96">
        <v>0.20986740173730301</v>
      </c>
      <c r="Z96">
        <v>0.223432756811141</v>
      </c>
      <c r="AA96">
        <v>0.19539668437387001</v>
      </c>
      <c r="AB96">
        <v>0.18602227664343901</v>
      </c>
      <c r="AC96">
        <v>0.173201864342302</v>
      </c>
      <c r="AD96">
        <v>0.16363423006773201</v>
      </c>
      <c r="AE96">
        <v>0.15430348125055299</v>
      </c>
      <c r="AF96">
        <v>0.14535480351366301</v>
      </c>
      <c r="AG96">
        <v>0.13622741650642001</v>
      </c>
      <c r="AH96">
        <v>0.127228664535675</v>
      </c>
      <c r="AI96">
        <v>0.11933278934906701</v>
      </c>
    </row>
    <row r="97" spans="1:35" x14ac:dyDescent="0.3">
      <c r="A97">
        <f t="shared" si="1"/>
        <v>476</v>
      </c>
      <c r="B97" s="1">
        <v>8.4199999999999997E-2</v>
      </c>
      <c r="C97" s="1">
        <v>0.16339999999999999</v>
      </c>
      <c r="D97" s="1">
        <v>0.55920000000000003</v>
      </c>
      <c r="E97" s="5">
        <v>1.5986366634024307E-5</v>
      </c>
      <c r="F97" s="5">
        <v>1.0210414620814845E-4</v>
      </c>
      <c r="G97" s="5">
        <v>8.204015321098268E-4</v>
      </c>
      <c r="H97" s="8">
        <v>8.0001572501292167E-3</v>
      </c>
      <c r="I97" s="2">
        <v>486</v>
      </c>
      <c r="J97" s="2">
        <v>-0.47543878284353902</v>
      </c>
      <c r="K97" s="2">
        <v>-0.27532886629369502</v>
      </c>
      <c r="L97" s="2">
        <v>-1.0004840830536099</v>
      </c>
      <c r="M97" s="2">
        <v>0.52932225616168305</v>
      </c>
      <c r="N97" s="2">
        <v>0.67087606226355401</v>
      </c>
      <c r="O97" s="2">
        <v>0.122865236232341</v>
      </c>
      <c r="P97" s="2">
        <v>0.21129375345565701</v>
      </c>
      <c r="Q97" s="2">
        <v>0.48962418531544399</v>
      </c>
      <c r="R97">
        <v>0.130654182459535</v>
      </c>
      <c r="S97">
        <v>0.14291579222586201</v>
      </c>
      <c r="T97">
        <v>0.152649157301746</v>
      </c>
      <c r="U97">
        <v>0.16267488561096699</v>
      </c>
      <c r="V97">
        <v>0.175865177262676</v>
      </c>
      <c r="W97">
        <v>0.18645650556448001</v>
      </c>
      <c r="X97">
        <v>0.19871456900557699</v>
      </c>
      <c r="Y97">
        <v>0.21726864832884801</v>
      </c>
      <c r="Z97">
        <v>0.230683996971915</v>
      </c>
      <c r="AA97">
        <v>0.20077095780019499</v>
      </c>
      <c r="AB97">
        <v>0.19122531961046699</v>
      </c>
      <c r="AC97">
        <v>0.178646442898758</v>
      </c>
      <c r="AD97">
        <v>0.16909368883525</v>
      </c>
      <c r="AE97">
        <v>0.15963900402306899</v>
      </c>
      <c r="AF97">
        <v>0.15053466842671001</v>
      </c>
      <c r="AG97">
        <v>0.14123950922810899</v>
      </c>
      <c r="AH97">
        <v>0.13199941878104901</v>
      </c>
      <c r="AI97">
        <v>0.120670639244572</v>
      </c>
    </row>
    <row r="98" spans="1:35" x14ac:dyDescent="0.3">
      <c r="A98">
        <f t="shared" si="1"/>
        <v>477</v>
      </c>
      <c r="B98" s="1">
        <v>8.8700000000000001E-2</v>
      </c>
      <c r="C98" s="1">
        <v>0.16980000000000001</v>
      </c>
      <c r="D98" s="1">
        <v>0.53639999999999999</v>
      </c>
      <c r="E98" s="5">
        <v>1.4177876437315717E-5</v>
      </c>
      <c r="F98" s="5">
        <v>1.0525373363634571E-4</v>
      </c>
      <c r="G98" s="5">
        <v>7.4181548552587628E-4</v>
      </c>
      <c r="H98" s="8">
        <v>8.009913028882331E-3</v>
      </c>
      <c r="I98" s="2">
        <v>487</v>
      </c>
      <c r="J98" s="2">
        <v>-0.464078041784869</v>
      </c>
      <c r="K98" s="2">
        <v>-0.26615548170327102</v>
      </c>
      <c r="L98" s="2">
        <v>-1.0333136644829899</v>
      </c>
      <c r="M98" s="2">
        <v>0.53091915096130704</v>
      </c>
      <c r="N98" s="2">
        <v>0.67318046290439504</v>
      </c>
      <c r="O98" s="2">
        <v>0.12702769432165301</v>
      </c>
      <c r="P98" s="2">
        <v>0.217273255489488</v>
      </c>
      <c r="Q98" s="2">
        <v>0.46338911452703901</v>
      </c>
      <c r="R98">
        <v>0.135265481756244</v>
      </c>
      <c r="S98">
        <v>0.14806836400160001</v>
      </c>
      <c r="T98">
        <v>0.157982383525651</v>
      </c>
      <c r="U98">
        <v>0.167981368543758</v>
      </c>
      <c r="V98">
        <v>0.18150443157209101</v>
      </c>
      <c r="W98">
        <v>0.19287109998681901</v>
      </c>
      <c r="X98">
        <v>0.20576892711959499</v>
      </c>
      <c r="Y98">
        <v>0.224337952232425</v>
      </c>
      <c r="Z98">
        <v>0.23765619311300301</v>
      </c>
      <c r="AA98">
        <v>0.20613620559465301</v>
      </c>
      <c r="AB98">
        <v>0.193138165685008</v>
      </c>
      <c r="AC98">
        <v>0.183821794843188</v>
      </c>
      <c r="AD98">
        <v>0.174379126426743</v>
      </c>
      <c r="AE98">
        <v>0.164877343508056</v>
      </c>
      <c r="AF98">
        <v>0.15563153624963499</v>
      </c>
      <c r="AG98">
        <v>0.14617777679355001</v>
      </c>
      <c r="AH98">
        <v>0.13331982222224301</v>
      </c>
      <c r="AI98">
        <v>0.12492071324873701</v>
      </c>
    </row>
    <row r="99" spans="1:35" x14ac:dyDescent="0.3">
      <c r="A99">
        <f t="shared" si="1"/>
        <v>478</v>
      </c>
      <c r="B99" s="1">
        <v>9.3100000000000002E-2</v>
      </c>
      <c r="C99" s="1">
        <v>0.1762</v>
      </c>
      <c r="D99" s="1">
        <v>0.51359999999999995</v>
      </c>
      <c r="E99" s="5">
        <v>1.1812273442046717E-5</v>
      </c>
      <c r="F99" s="5">
        <v>1.0965421824948862E-4</v>
      </c>
      <c r="G99" s="5">
        <v>6.7288940772414207E-4</v>
      </c>
      <c r="H99" s="8">
        <v>8.0190775483170874E-3</v>
      </c>
      <c r="I99" s="2">
        <v>488</v>
      </c>
      <c r="J99" s="2">
        <v>-0.45274790930442999</v>
      </c>
      <c r="K99" s="2">
        <v>-0.25708266396600099</v>
      </c>
      <c r="L99" s="2">
        <v>-1.0664372043855701</v>
      </c>
      <c r="M99" s="2">
        <v>0.53298691855505198</v>
      </c>
      <c r="N99" s="2">
        <v>0.67544744431055903</v>
      </c>
      <c r="O99" s="2">
        <v>0.13129383425257901</v>
      </c>
      <c r="P99" s="2">
        <v>0.22333548958465799</v>
      </c>
      <c r="Q99" s="2">
        <v>0.43795344010589898</v>
      </c>
      <c r="R99">
        <v>0.13995928468660901</v>
      </c>
      <c r="S99">
        <v>0.15319037992853601</v>
      </c>
      <c r="T99">
        <v>0.163162587731599</v>
      </c>
      <c r="U99">
        <v>0.17314862467261899</v>
      </c>
      <c r="V99">
        <v>0.18730898126119999</v>
      </c>
      <c r="W99">
        <v>0.19946815989497599</v>
      </c>
      <c r="X99">
        <v>0.21782611610916799</v>
      </c>
      <c r="Y99">
        <v>0.23110115330109399</v>
      </c>
      <c r="Z99">
        <v>0.24442142620090601</v>
      </c>
      <c r="AA99">
        <v>0.211588605467882</v>
      </c>
      <c r="AB99">
        <v>0.19800762826222301</v>
      </c>
      <c r="AC99">
        <v>0.188711879406881</v>
      </c>
      <c r="AD99">
        <v>0.17945891858701901</v>
      </c>
      <c r="AE99">
        <v>0.16999766672662101</v>
      </c>
      <c r="AF99">
        <v>0.16065329139762299</v>
      </c>
      <c r="AG99">
        <v>0.151048783620292</v>
      </c>
      <c r="AH99">
        <v>0.13798763556205701</v>
      </c>
      <c r="AI99">
        <v>0.12927953476721599</v>
      </c>
    </row>
    <row r="100" spans="1:35" x14ac:dyDescent="0.3">
      <c r="A100">
        <f t="shared" si="1"/>
        <v>479</v>
      </c>
      <c r="B100" s="1">
        <v>9.7600000000000006E-2</v>
      </c>
      <c r="C100" s="1">
        <v>0.18260000000000001</v>
      </c>
      <c r="D100" s="1">
        <v>0.49080000000000001</v>
      </c>
      <c r="E100" s="5">
        <v>9.3284288595896214E-6</v>
      </c>
      <c r="F100" s="5">
        <v>1.1550766066648066E-4</v>
      </c>
      <c r="G100" s="5">
        <v>6.1200553318485618E-4</v>
      </c>
      <c r="H100" s="8">
        <v>8.0258770304783462E-3</v>
      </c>
      <c r="I100" s="2">
        <v>489</v>
      </c>
      <c r="J100" s="2">
        <v>-0.44113851788266101</v>
      </c>
      <c r="K100" s="2">
        <v>-0.24775323081915299</v>
      </c>
      <c r="L100" s="2">
        <v>-1.09948316285877</v>
      </c>
      <c r="M100" s="2">
        <v>0.535520958717007</v>
      </c>
      <c r="N100" s="2">
        <v>0.67771393376377698</v>
      </c>
      <c r="O100" s="2">
        <v>0.13566589027404699</v>
      </c>
      <c r="P100" s="2">
        <v>0.22948959850824299</v>
      </c>
      <c r="Q100" s="2">
        <v>0.41353783018422402</v>
      </c>
      <c r="R100">
        <v>0.14472962738498099</v>
      </c>
      <c r="S100">
        <v>0.15823713635106401</v>
      </c>
      <c r="T100">
        <v>0.16816044984129</v>
      </c>
      <c r="U100">
        <v>0.17828545836538001</v>
      </c>
      <c r="V100">
        <v>0.19337970316808001</v>
      </c>
      <c r="W100">
        <v>0.206151422622708</v>
      </c>
      <c r="X100">
        <v>0.22448033796479899</v>
      </c>
      <c r="Y100">
        <v>0.23762736491162401</v>
      </c>
      <c r="Z100">
        <v>0.25578315869486601</v>
      </c>
      <c r="AA100">
        <v>0.21715736366746</v>
      </c>
      <c r="AB100">
        <v>0.20281925315265101</v>
      </c>
      <c r="AC100">
        <v>0.19338520120341501</v>
      </c>
      <c r="AD100">
        <v>0.184302126515836</v>
      </c>
      <c r="AE100">
        <v>0.17497368188064799</v>
      </c>
      <c r="AF100">
        <v>0.165605314717821</v>
      </c>
      <c r="AG100">
        <v>0.15226588464837801</v>
      </c>
      <c r="AH100">
        <v>0.142618350408735</v>
      </c>
      <c r="AI100">
        <v>0.133708922002297</v>
      </c>
    </row>
    <row r="101" spans="1:35" x14ac:dyDescent="0.3">
      <c r="A101">
        <f t="shared" si="1"/>
        <v>480</v>
      </c>
      <c r="B101" s="1">
        <v>0.10199999999999999</v>
      </c>
      <c r="C101" s="1">
        <v>0.189</v>
      </c>
      <c r="D101" s="1">
        <v>0.46800000000000003</v>
      </c>
      <c r="E101" s="5">
        <v>7.0758724177721888E-6</v>
      </c>
      <c r="F101" s="5">
        <v>1.2296580825932324E-4</v>
      </c>
      <c r="G101" s="5">
        <v>5.5777042871341109E-4</v>
      </c>
      <c r="H101" s="8">
        <v>8.0285376974110097E-3</v>
      </c>
      <c r="I101" s="2">
        <v>490</v>
      </c>
      <c r="J101" s="2">
        <v>-0.42893999999999999</v>
      </c>
      <c r="K101" s="2">
        <v>-0.23780999999999999</v>
      </c>
      <c r="L101" s="2">
        <v>-1.13208</v>
      </c>
      <c r="M101" s="2">
        <v>0.53851772199752801</v>
      </c>
      <c r="N101" s="2">
        <v>0.68001736023898995</v>
      </c>
      <c r="O101" s="2">
        <v>0.140146418371946</v>
      </c>
      <c r="P101" s="2">
        <v>0.23574612249886301</v>
      </c>
      <c r="Q101" s="2">
        <v>0.390315381204557</v>
      </c>
      <c r="R101">
        <v>0.14954915263478399</v>
      </c>
      <c r="S101">
        <v>0.16316121889728899</v>
      </c>
      <c r="T101">
        <v>0.17305270619510599</v>
      </c>
      <c r="U101">
        <v>0.183513389490886</v>
      </c>
      <c r="V101">
        <v>0.19967050519995699</v>
      </c>
      <c r="W101">
        <v>0.212815295762843</v>
      </c>
      <c r="X101">
        <v>0.23087359877675001</v>
      </c>
      <c r="Y101">
        <v>0.243996273448918</v>
      </c>
      <c r="Z101">
        <v>0.26245242823714798</v>
      </c>
      <c r="AA101">
        <v>0.22285512888018799</v>
      </c>
      <c r="AB101">
        <v>0.20768590422781399</v>
      </c>
      <c r="AC101">
        <v>0.19794004270620699</v>
      </c>
      <c r="AD101">
        <v>0.18889879493957701</v>
      </c>
      <c r="AE101">
        <v>0.17977938184956699</v>
      </c>
      <c r="AF101">
        <v>0.17047192016610699</v>
      </c>
      <c r="AG101">
        <v>0.15700306831639499</v>
      </c>
      <c r="AH101">
        <v>0.14721261159256399</v>
      </c>
      <c r="AI101">
        <v>0.13816639878238901</v>
      </c>
    </row>
    <row r="102" spans="1:35" x14ac:dyDescent="0.3">
      <c r="A102">
        <f t="shared" si="1"/>
        <v>481</v>
      </c>
      <c r="B102" s="1">
        <v>0.1072</v>
      </c>
      <c r="C102" s="1">
        <v>0.19600000000000001</v>
      </c>
      <c r="D102" s="1">
        <v>0.44679999999999997</v>
      </c>
      <c r="E102" s="5">
        <v>5.2685413720610086E-6</v>
      </c>
      <c r="F102" s="5">
        <v>1.3210404722485691E-4</v>
      </c>
      <c r="G102" s="5">
        <v>5.0913251470774412E-4</v>
      </c>
      <c r="H102" s="8">
        <v>8.0108151814410004E-3</v>
      </c>
      <c r="I102" s="2">
        <v>491</v>
      </c>
      <c r="J102" s="2">
        <v>-0.41595060693297697</v>
      </c>
      <c r="K102" s="2">
        <v>-0.227021185232818</v>
      </c>
      <c r="L102" s="2">
        <v>-1.1639668681536</v>
      </c>
      <c r="M102" s="2">
        <v>0.542004739801216</v>
      </c>
      <c r="N102" s="2">
        <v>0.68238225420605203</v>
      </c>
      <c r="O102" s="2">
        <v>0.14473583203160201</v>
      </c>
      <c r="P102" s="2">
        <v>0.24210955632806799</v>
      </c>
      <c r="Q102" s="2">
        <v>0.36836537052998902</v>
      </c>
      <c r="R102">
        <v>0.15438543277706801</v>
      </c>
      <c r="S102">
        <v>0.167941700358753</v>
      </c>
      <c r="T102">
        <v>0.17795639520014001</v>
      </c>
      <c r="U102">
        <v>0.18896974324621599</v>
      </c>
      <c r="V102">
        <v>0.20609383497497299</v>
      </c>
      <c r="W102">
        <v>0.21934957701986699</v>
      </c>
      <c r="X102">
        <v>0.23708656303636899</v>
      </c>
      <c r="Y102">
        <v>0.25030168596575603</v>
      </c>
      <c r="Z102">
        <v>0.26907202358799598</v>
      </c>
      <c r="AA102">
        <v>0.228700033231858</v>
      </c>
      <c r="AB102">
        <v>0.212715025398137</v>
      </c>
      <c r="AC102">
        <v>0.202487979092045</v>
      </c>
      <c r="AD102">
        <v>0.19332655550143499</v>
      </c>
      <c r="AE102">
        <v>0.184392610021545</v>
      </c>
      <c r="AF102">
        <v>0.17523503996709799</v>
      </c>
      <c r="AG102">
        <v>0.16171611918856499</v>
      </c>
      <c r="AH102">
        <v>0.15178681382176701</v>
      </c>
      <c r="AI102">
        <v>0.14261854551255099</v>
      </c>
    </row>
    <row r="103" spans="1:35" x14ac:dyDescent="0.3">
      <c r="A103">
        <f t="shared" si="1"/>
        <v>482</v>
      </c>
      <c r="B103" s="1">
        <v>0.1124</v>
      </c>
      <c r="C103" s="1">
        <v>0.20300000000000001</v>
      </c>
      <c r="D103" s="1">
        <v>0.42559999999999998</v>
      </c>
      <c r="E103" s="5">
        <v>4.6179247874533758E-6</v>
      </c>
      <c r="F103" s="5">
        <v>1.4415234909392893E-4</v>
      </c>
      <c r="G103" s="5">
        <v>4.6317337546497583E-4</v>
      </c>
      <c r="H103" s="8">
        <v>7.9655243073221381E-3</v>
      </c>
      <c r="I103" s="2">
        <v>492</v>
      </c>
      <c r="J103" s="2">
        <v>-0.40240106514248403</v>
      </c>
      <c r="K103" s="2">
        <v>-0.21565658418991401</v>
      </c>
      <c r="L103" s="2">
        <v>-1.19532568865153</v>
      </c>
      <c r="M103" s="2">
        <v>0.54613262444368604</v>
      </c>
      <c r="N103" s="2">
        <v>0.684779663469119</v>
      </c>
      <c r="O103" s="2">
        <v>0.14942442481180701</v>
      </c>
      <c r="P103" s="2">
        <v>0.24855488820923499</v>
      </c>
      <c r="Q103" s="2">
        <v>0.347547137862528</v>
      </c>
      <c r="R103">
        <v>0.15921502308472299</v>
      </c>
      <c r="S103">
        <v>0.17267604731556799</v>
      </c>
      <c r="T103">
        <v>0.18301405878867599</v>
      </c>
      <c r="U103">
        <v>0.194780449390801</v>
      </c>
      <c r="V103">
        <v>0.21256928978816</v>
      </c>
      <c r="W103">
        <v>0.22568669873747399</v>
      </c>
      <c r="X103">
        <v>0.24322751363709599</v>
      </c>
      <c r="Y103">
        <v>0.25664947224234402</v>
      </c>
      <c r="Z103">
        <v>0.27567329264224799</v>
      </c>
      <c r="AA103">
        <v>0.23472902667179801</v>
      </c>
      <c r="AB103">
        <v>0.217962236404739</v>
      </c>
      <c r="AC103">
        <v>0.207164867516034</v>
      </c>
      <c r="AD103">
        <v>0.19770650291217201</v>
      </c>
      <c r="AE103">
        <v>0.18882581633206899</v>
      </c>
      <c r="AF103">
        <v>0.176362859910771</v>
      </c>
      <c r="AG103">
        <v>0.16643273747884799</v>
      </c>
      <c r="AH103">
        <v>0.156371856644798</v>
      </c>
      <c r="AI103">
        <v>0.147083728157169</v>
      </c>
    </row>
    <row r="104" spans="1:35" x14ac:dyDescent="0.3">
      <c r="A104">
        <f t="shared" si="1"/>
        <v>483</v>
      </c>
      <c r="B104" s="1">
        <v>0.1176</v>
      </c>
      <c r="C104" s="1">
        <v>0.21</v>
      </c>
      <c r="D104" s="1">
        <v>0.40439999999999998</v>
      </c>
      <c r="E104" s="5">
        <v>4.835288564208895E-6</v>
      </c>
      <c r="F104" s="5">
        <v>1.5801961126271635E-4</v>
      </c>
      <c r="G104" s="5">
        <v>4.2072779615409672E-4</v>
      </c>
      <c r="H104" s="8">
        <v>7.9044800856836964E-3</v>
      </c>
      <c r="I104" s="2">
        <v>493</v>
      </c>
      <c r="J104" s="2">
        <v>-0.388630219885502</v>
      </c>
      <c r="K104" s="2">
        <v>-0.20411139053060101</v>
      </c>
      <c r="L104" s="2">
        <v>-1.22644907507266</v>
      </c>
      <c r="M104" s="2">
        <v>0.55108883842579703</v>
      </c>
      <c r="N104" s="2">
        <v>0.68716672635707099</v>
      </c>
      <c r="O104" s="2">
        <v>0.15419937964840799</v>
      </c>
      <c r="P104" s="2">
        <v>0.25504920093002298</v>
      </c>
      <c r="Q104" s="2">
        <v>0.32769093514792302</v>
      </c>
      <c r="R104">
        <v>0.16401659258036499</v>
      </c>
      <c r="S104">
        <v>0.17750311310075201</v>
      </c>
      <c r="T104">
        <v>0.188385572709625</v>
      </c>
      <c r="U104">
        <v>0.206001784727151</v>
      </c>
      <c r="V104">
        <v>0.219014644285069</v>
      </c>
      <c r="W104">
        <v>0.23189807515229199</v>
      </c>
      <c r="X104">
        <v>0.24942038923262499</v>
      </c>
      <c r="Y104">
        <v>0.263095996448174</v>
      </c>
      <c r="Z104">
        <v>0.28229750625830602</v>
      </c>
      <c r="AA104">
        <v>0.240975473509632</v>
      </c>
      <c r="AB104">
        <v>0.223472734472214</v>
      </c>
      <c r="AC104">
        <v>0.212102566507826</v>
      </c>
      <c r="AD104">
        <v>0.20217395705977001</v>
      </c>
      <c r="AE104">
        <v>0.193180091544948</v>
      </c>
      <c r="AF104">
        <v>0.18103789859505301</v>
      </c>
      <c r="AG104">
        <v>0.171164050004389</v>
      </c>
      <c r="AH104">
        <v>0.16100613854235599</v>
      </c>
      <c r="AI104">
        <v>0.151597600658777</v>
      </c>
    </row>
    <row r="105" spans="1:35" x14ac:dyDescent="0.3">
      <c r="A105">
        <f t="shared" si="1"/>
        <v>484</v>
      </c>
      <c r="B105" s="1">
        <v>0.12280000000000001</v>
      </c>
      <c r="C105" s="1">
        <v>0.217</v>
      </c>
      <c r="D105" s="1">
        <v>0.38319999999999999</v>
      </c>
      <c r="E105" s="5">
        <v>5.6897101785580162E-6</v>
      </c>
      <c r="F105" s="5">
        <v>1.7274884157814085E-4</v>
      </c>
      <c r="G105" s="5">
        <v>3.8241365109570324E-4</v>
      </c>
      <c r="H105" s="8">
        <v>7.839497527165229E-3</v>
      </c>
      <c r="I105" s="2">
        <v>494</v>
      </c>
      <c r="J105" s="2">
        <v>-0.37497691641901298</v>
      </c>
      <c r="K105" s="2">
        <v>-0.192780797914192</v>
      </c>
      <c r="L105" s="2">
        <v>-1.2576296409958601</v>
      </c>
      <c r="M105" s="2">
        <v>0.55707038723992397</v>
      </c>
      <c r="N105" s="2">
        <v>0.68949998338157803</v>
      </c>
      <c r="O105" s="2">
        <v>0.159047360961868</v>
      </c>
      <c r="P105" s="2">
        <v>0.261559461955927</v>
      </c>
      <c r="Q105" s="2">
        <v>0.30865252066420701</v>
      </c>
      <c r="R105">
        <v>0.16879437911565201</v>
      </c>
      <c r="S105">
        <v>0.18257568693293399</v>
      </c>
      <c r="T105">
        <v>0.19420787957538199</v>
      </c>
      <c r="U105">
        <v>0.212506696509555</v>
      </c>
      <c r="V105">
        <v>0.22537639791776401</v>
      </c>
      <c r="W105">
        <v>0.23809945557252901</v>
      </c>
      <c r="X105">
        <v>0.25578476260379601</v>
      </c>
      <c r="Y105">
        <v>0.26968747638694601</v>
      </c>
      <c r="Z105">
        <v>0.28899422037810302</v>
      </c>
      <c r="AA105">
        <v>0.24742827952479499</v>
      </c>
      <c r="AB105">
        <v>0.229296131428709</v>
      </c>
      <c r="AC105">
        <v>0.21736775866819799</v>
      </c>
      <c r="AD105">
        <v>0.20687508438087199</v>
      </c>
      <c r="AE105">
        <v>0.197586798688964</v>
      </c>
      <c r="AF105">
        <v>0.185652892080029</v>
      </c>
      <c r="AG105">
        <v>0.175917580486528</v>
      </c>
      <c r="AH105">
        <v>0.165727277618826</v>
      </c>
      <c r="AI105">
        <v>0.156200705806468</v>
      </c>
    </row>
    <row r="106" spans="1:35" x14ac:dyDescent="0.3">
      <c r="A106">
        <f t="shared" si="1"/>
        <v>485</v>
      </c>
      <c r="B106" s="1">
        <v>0.128</v>
      </c>
      <c r="C106" s="1">
        <v>0.224</v>
      </c>
      <c r="D106" s="1">
        <v>0.36199999999999999</v>
      </c>
      <c r="E106" s="5">
        <v>7.1355671025230549E-6</v>
      </c>
      <c r="F106" s="5">
        <v>1.8781315884552896E-4</v>
      </c>
      <c r="G106" s="5">
        <v>3.4815364051610231E-4</v>
      </c>
      <c r="H106" s="8">
        <v>7.7823916424066709E-3</v>
      </c>
      <c r="I106" s="2">
        <v>495</v>
      </c>
      <c r="J106" s="2">
        <v>-0.36177999999999999</v>
      </c>
      <c r="K106" s="2">
        <v>-0.18206</v>
      </c>
      <c r="L106" s="2">
        <v>-1.2891600000000001</v>
      </c>
      <c r="M106" s="2">
        <v>0.56428694134510404</v>
      </c>
      <c r="N106" s="2">
        <v>0.69173539754023305</v>
      </c>
      <c r="O106" s="2">
        <v>0.163954661913921</v>
      </c>
      <c r="P106" s="2">
        <v>0.268052852304067</v>
      </c>
      <c r="Q106" s="2">
        <v>0.29031158791398198</v>
      </c>
      <c r="R106">
        <v>0.17366059774582601</v>
      </c>
      <c r="S106">
        <v>0.18806141174975999</v>
      </c>
      <c r="T106">
        <v>0.20047427446718599</v>
      </c>
      <c r="U106">
        <v>0.219098202578562</v>
      </c>
      <c r="V106">
        <v>0.2317358231894</v>
      </c>
      <c r="W106">
        <v>0.24905243651057599</v>
      </c>
      <c r="X106">
        <v>0.26238686760178698</v>
      </c>
      <c r="Y106">
        <v>0.28132391781174299</v>
      </c>
      <c r="Z106">
        <v>0.29583026845030003</v>
      </c>
      <c r="AA106">
        <v>0.25406483309025302</v>
      </c>
      <c r="AB106">
        <v>0.23548706457601701</v>
      </c>
      <c r="AC106">
        <v>0.22301392262595701</v>
      </c>
      <c r="AD106">
        <v>0.21194909516327401</v>
      </c>
      <c r="AE106">
        <v>0.202188170947351</v>
      </c>
      <c r="AF106">
        <v>0.19023452421735099</v>
      </c>
      <c r="AG106">
        <v>0.18070292061193399</v>
      </c>
      <c r="AH106">
        <v>0.170553782432186</v>
      </c>
      <c r="AI106">
        <v>0.16093866522418501</v>
      </c>
    </row>
    <row r="107" spans="1:35" x14ac:dyDescent="0.3">
      <c r="A107">
        <f t="shared" si="1"/>
        <v>486</v>
      </c>
      <c r="B107" s="1">
        <v>0.1348</v>
      </c>
      <c r="C107" s="1">
        <v>0.2326</v>
      </c>
      <c r="D107" s="1">
        <v>0.3448</v>
      </c>
      <c r="E107" s="5">
        <v>9.5433169917669147E-6</v>
      </c>
      <c r="F107" s="5">
        <v>2.0037713693454862E-4</v>
      </c>
      <c r="G107" s="5">
        <v>3.176714526489377E-4</v>
      </c>
      <c r="H107" s="8">
        <v>7.7252857576752838E-3</v>
      </c>
      <c r="I107" s="2">
        <v>496</v>
      </c>
      <c r="J107" s="2">
        <v>-0.34929422942455202</v>
      </c>
      <c r="K107" s="2">
        <v>-0.172240232775032</v>
      </c>
      <c r="L107" s="2">
        <v>-1.32130308433198</v>
      </c>
      <c r="M107" s="2">
        <v>0.57289035056716098</v>
      </c>
      <c r="N107" s="2">
        <v>0.69384478311089404</v>
      </c>
      <c r="O107" s="2">
        <v>0.16892683674593101</v>
      </c>
      <c r="P107" s="2">
        <v>0.27453070206471902</v>
      </c>
      <c r="Q107" s="2">
        <v>0.27262680095782699</v>
      </c>
      <c r="R107">
        <v>0.17875976333349</v>
      </c>
      <c r="S107">
        <v>0.194099127523475</v>
      </c>
      <c r="T107">
        <v>0.207130001862152</v>
      </c>
      <c r="U107">
        <v>0.22572454076279599</v>
      </c>
      <c r="V107">
        <v>0.238209522223889</v>
      </c>
      <c r="W107">
        <v>0.25570439711021098</v>
      </c>
      <c r="X107">
        <v>0.26927331651876701</v>
      </c>
      <c r="Y107">
        <v>0.28833240674098098</v>
      </c>
      <c r="Z107">
        <v>0.30287077998611001</v>
      </c>
      <c r="AA107">
        <v>0.26085292329453402</v>
      </c>
      <c r="AB107">
        <v>0.242084901809209</v>
      </c>
      <c r="AC107">
        <v>0.229091431307824</v>
      </c>
      <c r="AD107">
        <v>0.21746304006040501</v>
      </c>
      <c r="AE107">
        <v>0.203757087917595</v>
      </c>
      <c r="AF107">
        <v>0.194887927485656</v>
      </c>
      <c r="AG107">
        <v>0.185524844209314</v>
      </c>
      <c r="AH107">
        <v>0.1754941843726</v>
      </c>
      <c r="AI107">
        <v>0.16585044519570599</v>
      </c>
    </row>
    <row r="108" spans="1:35" x14ac:dyDescent="0.3">
      <c r="A108">
        <f t="shared" si="1"/>
        <v>487</v>
      </c>
      <c r="B108" s="1">
        <v>0.1416</v>
      </c>
      <c r="C108" s="1">
        <v>0.2412</v>
      </c>
      <c r="D108" s="1">
        <v>0.3276</v>
      </c>
      <c r="E108" s="5">
        <v>1.246800457010977E-5</v>
      </c>
      <c r="F108" s="5">
        <v>2.121293218806386E-4</v>
      </c>
      <c r="G108" s="5">
        <v>2.9108041781000793E-4</v>
      </c>
      <c r="H108" s="8">
        <v>7.660303199156864E-3</v>
      </c>
      <c r="I108" s="2">
        <v>497</v>
      </c>
      <c r="J108" s="2">
        <v>-0.33743801764519499</v>
      </c>
      <c r="K108" s="2">
        <v>-0.163196901537072</v>
      </c>
      <c r="L108" s="2">
        <v>-1.3542031009108699</v>
      </c>
      <c r="M108" s="2">
        <v>0.58274576410085699</v>
      </c>
      <c r="N108" s="2">
        <v>0.69586539493553601</v>
      </c>
      <c r="O108" s="2">
        <v>0.174050853515922</v>
      </c>
      <c r="P108" s="2">
        <v>0.28113362023209998</v>
      </c>
      <c r="Q108" s="2">
        <v>0.255777371436957</v>
      </c>
      <c r="R108">
        <v>0.18422330895766101</v>
      </c>
      <c r="S108">
        <v>0.20065481404156699</v>
      </c>
      <c r="T108">
        <v>0.214083149256073</v>
      </c>
      <c r="U108">
        <v>0.23243296170667399</v>
      </c>
      <c r="V108">
        <v>0.24488874879148201</v>
      </c>
      <c r="W108">
        <v>0.262687748501025</v>
      </c>
      <c r="X108">
        <v>0.27645434671862801</v>
      </c>
      <c r="Y108">
        <v>0.29558412382170102</v>
      </c>
      <c r="Z108">
        <v>0.31014055738441099</v>
      </c>
      <c r="AA108">
        <v>0.26771943643210999</v>
      </c>
      <c r="AB108">
        <v>0.249047413717082</v>
      </c>
      <c r="AC108">
        <v>0.23562066133821</v>
      </c>
      <c r="AD108">
        <v>0.223437725044871</v>
      </c>
      <c r="AE108">
        <v>0.208897643323181</v>
      </c>
      <c r="AF108">
        <v>0.19971851722561601</v>
      </c>
      <c r="AG108">
        <v>0.190381125355052</v>
      </c>
      <c r="AH108">
        <v>0.180531443330955</v>
      </c>
      <c r="AI108">
        <v>0.170929962438747</v>
      </c>
    </row>
    <row r="109" spans="1:35" x14ac:dyDescent="0.3">
      <c r="A109">
        <f t="shared" si="1"/>
        <v>488</v>
      </c>
      <c r="B109" s="1">
        <v>0.1484</v>
      </c>
      <c r="C109" s="1">
        <v>0.24979999999999999</v>
      </c>
      <c r="D109" s="1">
        <v>0.31040000000000001</v>
      </c>
      <c r="E109" s="5">
        <v>1.5464040188817307E-5</v>
      </c>
      <c r="F109" s="5">
        <v>2.2476163576357067E-4</v>
      </c>
      <c r="G109" s="5">
        <v>2.6849433197639883E-4</v>
      </c>
      <c r="H109" s="8">
        <v>7.5992589775183755E-3</v>
      </c>
      <c r="I109" s="2">
        <v>498</v>
      </c>
      <c r="J109" s="2">
        <v>-0.32604569115356202</v>
      </c>
      <c r="K109" s="2">
        <v>-0.15470145391159501</v>
      </c>
      <c r="L109" s="2">
        <v>-1.38797457532377</v>
      </c>
      <c r="M109" s="2">
        <v>0.59363703844282201</v>
      </c>
      <c r="N109" s="2">
        <v>0.69785145551676198</v>
      </c>
      <c r="O109" s="2">
        <v>0.179443087957908</v>
      </c>
      <c r="P109" s="2">
        <v>0.28804719536394102</v>
      </c>
      <c r="Q109" s="2">
        <v>0.23994917570160099</v>
      </c>
      <c r="R109">
        <v>0.19018859372557501</v>
      </c>
      <c r="S109">
        <v>0.207642399897559</v>
      </c>
      <c r="T109">
        <v>0.22122378540050699</v>
      </c>
      <c r="U109">
        <v>0.23930168499321999</v>
      </c>
      <c r="V109">
        <v>0.25186324008782102</v>
      </c>
      <c r="W109">
        <v>0.27000582905905302</v>
      </c>
      <c r="X109">
        <v>0.28393077798945299</v>
      </c>
      <c r="Y109">
        <v>0.30309443998829899</v>
      </c>
      <c r="Z109">
        <v>0.31765473605938099</v>
      </c>
      <c r="AA109">
        <v>0.27462020525313302</v>
      </c>
      <c r="AB109">
        <v>0.25630695794365399</v>
      </c>
      <c r="AC109">
        <v>0.242602971762689</v>
      </c>
      <c r="AD109">
        <v>0.229887558169629</v>
      </c>
      <c r="AE109">
        <v>0.21450630354028</v>
      </c>
      <c r="AF109">
        <v>0.20483270092551001</v>
      </c>
      <c r="AG109">
        <v>0.19534467977248399</v>
      </c>
      <c r="AH109">
        <v>0.18564012637788299</v>
      </c>
      <c r="AI109">
        <v>0.17252708166348399</v>
      </c>
    </row>
    <row r="110" spans="1:35" x14ac:dyDescent="0.3">
      <c r="A110">
        <f t="shared" si="1"/>
        <v>489</v>
      </c>
      <c r="B110" s="1">
        <v>0.1552</v>
      </c>
      <c r="C110" s="1">
        <v>0.25840000000000002</v>
      </c>
      <c r="D110" s="1">
        <v>0.29320000000000002</v>
      </c>
      <c r="E110" s="5">
        <v>1.826149491535034E-5</v>
      </c>
      <c r="F110" s="5">
        <v>2.3899164807517081E-4</v>
      </c>
      <c r="G110" s="5">
        <v>2.4994296836666763E-4</v>
      </c>
      <c r="H110" s="8">
        <v>7.5539681033994976E-3</v>
      </c>
      <c r="I110" s="2">
        <v>499</v>
      </c>
      <c r="J110" s="2">
        <v>-0.31495157644128602</v>
      </c>
      <c r="K110" s="2">
        <v>-0.14652533752407901</v>
      </c>
      <c r="L110" s="2">
        <v>-1.42273203315778</v>
      </c>
      <c r="M110" s="2">
        <v>0.605334234689896</v>
      </c>
      <c r="N110" s="2">
        <v>0.69985782866499002</v>
      </c>
      <c r="O110" s="2">
        <v>0.18523165964989199</v>
      </c>
      <c r="P110" s="2">
        <v>0.29547018176746498</v>
      </c>
      <c r="Q110" s="2">
        <v>0.22527793709101299</v>
      </c>
      <c r="R110">
        <v>0.196768324959022</v>
      </c>
      <c r="S110">
        <v>0.214965711011919</v>
      </c>
      <c r="T110">
        <v>0.22846444008755301</v>
      </c>
      <c r="U110">
        <v>0.246416138103069</v>
      </c>
      <c r="V110">
        <v>0.25921433645481101</v>
      </c>
      <c r="W110">
        <v>0.27766230175831402</v>
      </c>
      <c r="X110">
        <v>0.29170649747482302</v>
      </c>
      <c r="Y110">
        <v>0.31088003546646398</v>
      </c>
      <c r="Z110">
        <v>0.329934072367289</v>
      </c>
      <c r="AA110">
        <v>0.28168779349874401</v>
      </c>
      <c r="AB110">
        <v>0.26379003095801001</v>
      </c>
      <c r="AC110">
        <v>0.249990856264</v>
      </c>
      <c r="AD110">
        <v>0.236828338626836</v>
      </c>
      <c r="AE110">
        <v>0.22061791571678699</v>
      </c>
      <c r="AF110">
        <v>0.210345770118082</v>
      </c>
      <c r="AG110">
        <v>0.20051582784209299</v>
      </c>
      <c r="AH110">
        <v>0.19081273017292999</v>
      </c>
      <c r="AI110">
        <v>0.17795306808785399</v>
      </c>
    </row>
    <row r="111" spans="1:35" x14ac:dyDescent="0.3">
      <c r="A111">
        <f t="shared" si="1"/>
        <v>490</v>
      </c>
      <c r="B111" s="1">
        <v>0.16200000000000001</v>
      </c>
      <c r="C111" s="1">
        <v>0.26700000000000002</v>
      </c>
      <c r="D111" s="1">
        <v>0.27600000000000002</v>
      </c>
      <c r="E111" s="5">
        <v>1.9749168131966144E-5</v>
      </c>
      <c r="F111" s="5">
        <v>2.549396303948015E-4</v>
      </c>
      <c r="G111" s="5">
        <v>2.360924263484776E-4</v>
      </c>
      <c r="H111" s="8">
        <v>7.5362455874399756E-3</v>
      </c>
      <c r="I111" s="2">
        <v>500</v>
      </c>
      <c r="J111" s="2">
        <v>-0.30398999999999998</v>
      </c>
      <c r="K111" s="2">
        <v>-0.13844000000000001</v>
      </c>
      <c r="L111" s="2">
        <v>-1.4585900000000001</v>
      </c>
      <c r="M111" s="2">
        <v>0.61758963694911395</v>
      </c>
      <c r="N111" s="2">
        <v>0.70194001396957995</v>
      </c>
      <c r="O111" s="2">
        <v>0.19155802956955301</v>
      </c>
      <c r="P111" s="2">
        <v>0.30361624190699799</v>
      </c>
      <c r="Q111" s="2">
        <v>0.211856962305216</v>
      </c>
      <c r="R111">
        <v>0.20392730834266601</v>
      </c>
      <c r="S111">
        <v>0.22251729950999999</v>
      </c>
      <c r="T111">
        <v>0.235847756184457</v>
      </c>
      <c r="U111">
        <v>0.25386939921663398</v>
      </c>
      <c r="V111">
        <v>0.26696531338643398</v>
      </c>
      <c r="W111">
        <v>0.28566117865919199</v>
      </c>
      <c r="X111">
        <v>0.29979745893550103</v>
      </c>
      <c r="Y111">
        <v>0.3189589985979</v>
      </c>
      <c r="Z111">
        <v>0.33813903583432398</v>
      </c>
      <c r="AA111">
        <v>0.289110688755149</v>
      </c>
      <c r="AB111">
        <v>0.27141682811758799</v>
      </c>
      <c r="AC111">
        <v>0.25771977214695102</v>
      </c>
      <c r="AD111">
        <v>0.244265239665165</v>
      </c>
      <c r="AE111">
        <v>0.22725111415426899</v>
      </c>
      <c r="AF111">
        <v>0.21636427620568</v>
      </c>
      <c r="AG111">
        <v>0.20600362983270401</v>
      </c>
      <c r="AH111">
        <v>0.19612379947068101</v>
      </c>
      <c r="AI111">
        <v>0.18352270559643</v>
      </c>
    </row>
    <row r="112" spans="1:35" x14ac:dyDescent="0.3">
      <c r="A112">
        <f t="shared" si="1"/>
        <v>491</v>
      </c>
      <c r="B112" s="1">
        <v>0.17080000000000001</v>
      </c>
      <c r="C112" s="1">
        <v>0.27839999999999998</v>
      </c>
      <c r="D112" s="1">
        <v>0.26319999999999999</v>
      </c>
      <c r="E112" s="5">
        <v>2.0418672647792846E-5</v>
      </c>
      <c r="F112" s="5">
        <v>2.738635812420398E-4</v>
      </c>
      <c r="G112" s="5">
        <v>2.2639641247224063E-4</v>
      </c>
      <c r="H112" s="8">
        <v>7.537615368172431E-3</v>
      </c>
      <c r="I112" s="2">
        <v>501</v>
      </c>
      <c r="J112" s="2">
        <v>-0.293031515368813</v>
      </c>
      <c r="K112" s="2">
        <v>-0.13026996366705301</v>
      </c>
      <c r="L112" s="2">
        <v>-1.4956552745184699</v>
      </c>
      <c r="M112" s="2">
        <v>0.63018329455603594</v>
      </c>
      <c r="N112" s="2">
        <v>0.704142773849323</v>
      </c>
      <c r="O112" s="2">
        <v>0.19854707413623701</v>
      </c>
      <c r="P112" s="2">
        <v>0.312664662469891</v>
      </c>
      <c r="Q112" s="2">
        <v>0.199703298919503</v>
      </c>
      <c r="R112">
        <v>0.21159187391610099</v>
      </c>
      <c r="S112">
        <v>0.230219964813414</v>
      </c>
      <c r="T112">
        <v>0.243465221006442</v>
      </c>
      <c r="U112">
        <v>0.26175621119674503</v>
      </c>
      <c r="V112">
        <v>0.27513465819168098</v>
      </c>
      <c r="W112">
        <v>0.29402026394927899</v>
      </c>
      <c r="X112">
        <v>0.30823500270466597</v>
      </c>
      <c r="Y112">
        <v>0.32737572846704299</v>
      </c>
      <c r="Z112">
        <v>0.34689439004086903</v>
      </c>
      <c r="AA112">
        <v>0.29710267753760999</v>
      </c>
      <c r="AB112">
        <v>0.27915569863171202</v>
      </c>
      <c r="AC112">
        <v>0.26572849664179199</v>
      </c>
      <c r="AD112">
        <v>0.25216341968674799</v>
      </c>
      <c r="AE112">
        <v>0.234434826738073</v>
      </c>
      <c r="AF112">
        <v>0.22293521920909101</v>
      </c>
      <c r="AG112">
        <v>0.21193455551520701</v>
      </c>
      <c r="AH112">
        <v>0.19848446402221601</v>
      </c>
      <c r="AI112">
        <v>0.18921952417874899</v>
      </c>
    </row>
    <row r="113" spans="1:35" x14ac:dyDescent="0.3">
      <c r="A113">
        <f t="shared" si="1"/>
        <v>492</v>
      </c>
      <c r="B113" s="1">
        <v>0.17960000000000001</v>
      </c>
      <c r="C113" s="1">
        <v>0.2898</v>
      </c>
      <c r="D113" s="1">
        <v>0.25040000000000001</v>
      </c>
      <c r="E113" s="5">
        <v>2.0871046217507683E-5</v>
      </c>
      <c r="F113" s="5">
        <v>2.9709903174079955E-4</v>
      </c>
      <c r="G113" s="5">
        <v>2.2022586199454963E-4</v>
      </c>
      <c r="H113" s="8">
        <v>7.5411159189754818E-3</v>
      </c>
      <c r="I113" s="2">
        <v>502</v>
      </c>
      <c r="J113" s="2">
        <v>-0.28209158427673597</v>
      </c>
      <c r="K113" s="2">
        <v>-0.122052049661799</v>
      </c>
      <c r="L113" s="2">
        <v>-1.5340037477049799</v>
      </c>
      <c r="M113" s="2">
        <v>0.64307463164464895</v>
      </c>
      <c r="N113" s="2">
        <v>0.70646567670563498</v>
      </c>
      <c r="O113" s="2">
        <v>0.20620592191848899</v>
      </c>
      <c r="P113" s="2">
        <v>0.322600255968715</v>
      </c>
      <c r="Q113" s="2">
        <v>0.18865729600844799</v>
      </c>
      <c r="R113">
        <v>0.219710140599953</v>
      </c>
      <c r="S113">
        <v>0.23816259991796301</v>
      </c>
      <c r="T113">
        <v>0.25145384842465401</v>
      </c>
      <c r="U113">
        <v>0.27015328898827901</v>
      </c>
      <c r="V113">
        <v>0.28378343808833201</v>
      </c>
      <c r="W113">
        <v>0.30281441929889202</v>
      </c>
      <c r="X113">
        <v>0.32177513138792602</v>
      </c>
      <c r="Y113">
        <v>0.336279875555615</v>
      </c>
      <c r="Z113">
        <v>0.356380658105929</v>
      </c>
      <c r="AA113">
        <v>0.30593935748677198</v>
      </c>
      <c r="AB113">
        <v>0.28719706928314398</v>
      </c>
      <c r="AC113">
        <v>0.27398952913942698</v>
      </c>
      <c r="AD113">
        <v>0.26050924702434702</v>
      </c>
      <c r="AE113">
        <v>0.242235782085167</v>
      </c>
      <c r="AF113">
        <v>0.23012371206482601</v>
      </c>
      <c r="AG113">
        <v>0.21845952746630501</v>
      </c>
      <c r="AH113">
        <v>0.20434854803229599</v>
      </c>
      <c r="AI113">
        <v>0.19507400552510401</v>
      </c>
    </row>
    <row r="114" spans="1:35" x14ac:dyDescent="0.3">
      <c r="A114">
        <f t="shared" si="1"/>
        <v>493</v>
      </c>
      <c r="B114" s="1">
        <v>0.18840000000000001</v>
      </c>
      <c r="C114" s="1">
        <v>0.30120000000000002</v>
      </c>
      <c r="D114" s="1">
        <v>0.23760000000000001</v>
      </c>
      <c r="E114" s="5">
        <v>2.1306483176886104E-5</v>
      </c>
      <c r="F114" s="5">
        <v>3.2569724135100842E-4</v>
      </c>
      <c r="G114" s="5">
        <v>2.1725497208535671E-4</v>
      </c>
      <c r="H114" s="8">
        <v>7.5458340526665521E-3</v>
      </c>
      <c r="I114" s="2">
        <v>503</v>
      </c>
      <c r="J114" s="2">
        <v>-0.271221895500251</v>
      </c>
      <c r="K114" s="2">
        <v>-0.11387615382301899</v>
      </c>
      <c r="L114" s="2">
        <v>-1.5737035836322499</v>
      </c>
      <c r="M114" s="2">
        <v>0.65626980947240798</v>
      </c>
      <c r="N114" s="2">
        <v>0.70889684462721902</v>
      </c>
      <c r="O114" s="2">
        <v>0.214508788036747</v>
      </c>
      <c r="P114" s="2">
        <v>0.33335619066550498</v>
      </c>
      <c r="Q114" s="2">
        <v>0.17854208471904401</v>
      </c>
      <c r="R114">
        <v>0.22823221031146601</v>
      </c>
      <c r="S114">
        <v>0.24648988535199601</v>
      </c>
      <c r="T114">
        <v>0.25997509174315298</v>
      </c>
      <c r="U114">
        <v>0.27913936150931501</v>
      </c>
      <c r="V114">
        <v>0.29299053801573399</v>
      </c>
      <c r="W114">
        <v>0.31214107147800602</v>
      </c>
      <c r="X114">
        <v>0.33111926768053301</v>
      </c>
      <c r="Y114">
        <v>0.34586073932282202</v>
      </c>
      <c r="Z114">
        <v>0.36677291507371501</v>
      </c>
      <c r="AA114">
        <v>0.31587081985572901</v>
      </c>
      <c r="AB114">
        <v>0.29580694708495398</v>
      </c>
      <c r="AC114">
        <v>0.28252966267641999</v>
      </c>
      <c r="AD114">
        <v>0.26432590160409902</v>
      </c>
      <c r="AE114">
        <v>0.25072552029939199</v>
      </c>
      <c r="AF114">
        <v>0.238011442766078</v>
      </c>
      <c r="AG114">
        <v>0.22567553213028699</v>
      </c>
      <c r="AH114">
        <v>0.21068325257975701</v>
      </c>
      <c r="AI114">
        <v>0.20121233423347001</v>
      </c>
    </row>
    <row r="115" spans="1:35" x14ac:dyDescent="0.3">
      <c r="A115">
        <f t="shared" si="1"/>
        <v>494</v>
      </c>
      <c r="B115" s="1">
        <v>0.19719999999999999</v>
      </c>
      <c r="C115" s="1">
        <v>0.31259999999999999</v>
      </c>
      <c r="D115" s="1">
        <v>0.2248</v>
      </c>
      <c r="E115" s="5">
        <v>2.1965162886772305E-5</v>
      </c>
      <c r="F115" s="5">
        <v>3.6121709854342043E-4</v>
      </c>
      <c r="G115" s="5">
        <v>2.1705709514208138E-4</v>
      </c>
      <c r="H115" s="8">
        <v>7.5508565820796222E-3</v>
      </c>
      <c r="I115" s="2">
        <v>504</v>
      </c>
      <c r="J115" s="2">
        <v>-0.260474137815844</v>
      </c>
      <c r="K115" s="2">
        <v>-0.105832171989493</v>
      </c>
      <c r="L115" s="2">
        <v>-1.6148229463730099</v>
      </c>
      <c r="M115" s="2">
        <v>0.669775076427223</v>
      </c>
      <c r="N115" s="2">
        <v>0.71142427486573401</v>
      </c>
      <c r="O115" s="2">
        <v>0.22342669152115499</v>
      </c>
      <c r="P115" s="2">
        <v>0.34486331468196302</v>
      </c>
      <c r="Q115" s="2">
        <v>0.16920609963312599</v>
      </c>
      <c r="R115">
        <v>0.23713766724666199</v>
      </c>
      <c r="S115">
        <v>0.25536378497072298</v>
      </c>
      <c r="T115">
        <v>0.26919239432217001</v>
      </c>
      <c r="U115">
        <v>0.28880298247778202</v>
      </c>
      <c r="V115">
        <v>0.30783751911898299</v>
      </c>
      <c r="W115">
        <v>0.32210880276683401</v>
      </c>
      <c r="X115">
        <v>0.341175393676865</v>
      </c>
      <c r="Y115">
        <v>0.356326101746958</v>
      </c>
      <c r="Z115">
        <v>0.37812135797449398</v>
      </c>
      <c r="AA115">
        <v>0.32691456018931497</v>
      </c>
      <c r="AB115">
        <v>0.305277777524399</v>
      </c>
      <c r="AC115">
        <v>0.29156568200464</v>
      </c>
      <c r="AD115">
        <v>0.27369982431970902</v>
      </c>
      <c r="AE115">
        <v>0.25993416311394801</v>
      </c>
      <c r="AF115">
        <v>0.24669074223955301</v>
      </c>
      <c r="AG115">
        <v>0.229363918990142</v>
      </c>
      <c r="AH115">
        <v>0.21767137448851501</v>
      </c>
      <c r="AI115">
        <v>0.20779662276892499</v>
      </c>
    </row>
    <row r="116" spans="1:35" x14ac:dyDescent="0.3">
      <c r="A116">
        <f t="shared" si="1"/>
        <v>495</v>
      </c>
      <c r="B116" s="1">
        <v>0.20599999999999999</v>
      </c>
      <c r="C116" s="1">
        <v>0.32400000000000001</v>
      </c>
      <c r="D116" s="1">
        <v>0.21199999999999999</v>
      </c>
      <c r="E116" s="5">
        <v>2.3013284589978866E-5</v>
      </c>
      <c r="F116" s="5">
        <v>4.042777291033417E-4</v>
      </c>
      <c r="G116" s="5">
        <v>2.1939213911537081E-4</v>
      </c>
      <c r="H116" s="8">
        <v>7.5552703200486874E-3</v>
      </c>
      <c r="I116" s="2">
        <v>505</v>
      </c>
      <c r="J116" s="2">
        <v>-0.24990000000000001</v>
      </c>
      <c r="K116" s="2">
        <v>-9.801E-2</v>
      </c>
      <c r="L116" s="2">
        <v>-1.65743</v>
      </c>
      <c r="M116" s="2">
        <v>0.683596766838105</v>
      </c>
      <c r="N116" s="2">
        <v>0.71403582173548696</v>
      </c>
      <c r="O116" s="2">
        <v>0.23292667501994699</v>
      </c>
      <c r="P116" s="2">
        <v>0.35704938795097901</v>
      </c>
      <c r="Q116" s="2">
        <v>0.16051924988779201</v>
      </c>
      <c r="R116">
        <v>0.246549009918858</v>
      </c>
      <c r="S116">
        <v>0.264965968942867</v>
      </c>
      <c r="T116">
        <v>0.27922107112490802</v>
      </c>
      <c r="U116">
        <v>0.29924407603519498</v>
      </c>
      <c r="V116">
        <v>0.31845880001542898</v>
      </c>
      <c r="W116">
        <v>0.33283899615517298</v>
      </c>
      <c r="X116">
        <v>0.35215627168672298</v>
      </c>
      <c r="Y116">
        <v>0.36790579250740102</v>
      </c>
      <c r="Z116">
        <v>0.39044921585278197</v>
      </c>
      <c r="AA116">
        <v>0.33902788415602197</v>
      </c>
      <c r="AB116">
        <v>0.31593381798239401</v>
      </c>
      <c r="AC116">
        <v>0.30138532998110001</v>
      </c>
      <c r="AD116">
        <v>0.28362368426347301</v>
      </c>
      <c r="AE116">
        <v>0.26988364105837698</v>
      </c>
      <c r="AF116">
        <v>0.25625387160145502</v>
      </c>
      <c r="AG116">
        <v>0.23794683247860601</v>
      </c>
      <c r="AH116">
        <v>0.225497990595593</v>
      </c>
      <c r="AI116">
        <v>0.21500783276108201</v>
      </c>
    </row>
    <row r="117" spans="1:35" x14ac:dyDescent="0.3">
      <c r="A117">
        <f t="shared" si="1"/>
        <v>496</v>
      </c>
      <c r="B117" s="1">
        <v>0.21740000000000001</v>
      </c>
      <c r="C117" s="1">
        <v>0.33839999999999998</v>
      </c>
      <c r="D117" s="1">
        <v>0.2024</v>
      </c>
      <c r="E117" s="5">
        <v>2.4606750230304897E-5</v>
      </c>
      <c r="F117" s="5">
        <v>4.5536723337136209E-4</v>
      </c>
      <c r="G117" s="5">
        <v>2.2404588526114821E-4</v>
      </c>
      <c r="H117" s="8">
        <v>7.5596840580199453E-3</v>
      </c>
      <c r="I117" s="2">
        <v>506</v>
      </c>
      <c r="J117" s="2">
        <v>-0.239545149100194</v>
      </c>
      <c r="K117" s="2">
        <v>-9.0491672556757205E-2</v>
      </c>
      <c r="L117" s="2">
        <v>-1.7014786975941401</v>
      </c>
      <c r="M117" s="2">
        <v>0.69773377674972703</v>
      </c>
      <c r="N117" s="2">
        <v>0.71672072958245103</v>
      </c>
      <c r="O117" s="2">
        <v>0.242981115317774</v>
      </c>
      <c r="P117" s="2">
        <v>0.36985724834887901</v>
      </c>
      <c r="Q117" s="2">
        <v>0.15236384932503499</v>
      </c>
      <c r="R117">
        <v>0.25661529410884398</v>
      </c>
      <c r="S117">
        <v>0.27545510821373198</v>
      </c>
      <c r="T117">
        <v>0.29014343195999698</v>
      </c>
      <c r="U117">
        <v>0.31054582319601298</v>
      </c>
      <c r="V117">
        <v>0.32993973244513702</v>
      </c>
      <c r="W117">
        <v>0.34444502276042899</v>
      </c>
      <c r="X117">
        <v>0.36426000166283401</v>
      </c>
      <c r="Y117">
        <v>0.38077943986702101</v>
      </c>
      <c r="Z117">
        <v>0.40374432449268299</v>
      </c>
      <c r="AA117">
        <v>0.35213044819494899</v>
      </c>
      <c r="AB117">
        <v>0.32803788768744002</v>
      </c>
      <c r="AC117">
        <v>0.31227600728108201</v>
      </c>
      <c r="AD117">
        <v>0.29412118876856502</v>
      </c>
      <c r="AE117">
        <v>0.28056987836917002</v>
      </c>
      <c r="AF117">
        <v>0.266725749225942</v>
      </c>
      <c r="AG117">
        <v>0.247497107339575</v>
      </c>
      <c r="AH117">
        <v>0.23426634133254801</v>
      </c>
      <c r="AI117">
        <v>0.22302588610535401</v>
      </c>
    </row>
    <row r="118" spans="1:35" x14ac:dyDescent="0.3">
      <c r="A118">
        <f t="shared" si="1"/>
        <v>497</v>
      </c>
      <c r="B118" s="1">
        <v>0.2288</v>
      </c>
      <c r="C118" s="1">
        <v>0.3528</v>
      </c>
      <c r="D118" s="1">
        <v>0.1928</v>
      </c>
      <c r="E118" s="5">
        <v>2.69226457021432E-5</v>
      </c>
      <c r="F118" s="5">
        <v>5.1524292211979628E-4</v>
      </c>
      <c r="G118" s="5">
        <v>2.3075079661794007E-4</v>
      </c>
      <c r="H118" s="8">
        <v>7.5647065874330155E-3</v>
      </c>
      <c r="I118" s="2">
        <v>507</v>
      </c>
      <c r="J118" s="2">
        <v>-0.229431165247863</v>
      </c>
      <c r="K118" s="2">
        <v>-8.3327779815731598E-2</v>
      </c>
      <c r="L118" s="2">
        <v>-1.7464661482692201</v>
      </c>
      <c r="M118" s="2">
        <v>0.71215374765689399</v>
      </c>
      <c r="N118" s="2">
        <v>0.71947431337407697</v>
      </c>
      <c r="O118" s="2">
        <v>0.25359843341965699</v>
      </c>
      <c r="P118" s="2">
        <v>0.383302257242505</v>
      </c>
      <c r="Q118" s="2">
        <v>0.14461673155398599</v>
      </c>
      <c r="R118">
        <v>0.267391352482442</v>
      </c>
      <c r="S118">
        <v>0.286818763881453</v>
      </c>
      <c r="T118">
        <v>0.307218896629393</v>
      </c>
      <c r="U118">
        <v>0.32267732383380698</v>
      </c>
      <c r="V118">
        <v>0.34224534784652499</v>
      </c>
      <c r="W118">
        <v>0.35695854237417102</v>
      </c>
      <c r="X118">
        <v>0.37754767482050999</v>
      </c>
      <c r="Y118">
        <v>0.40037918295802</v>
      </c>
      <c r="Z118">
        <v>0.41781874138289898</v>
      </c>
      <c r="AA118">
        <v>0.365979028525313</v>
      </c>
      <c r="AB118">
        <v>0.34147064923252102</v>
      </c>
      <c r="AC118">
        <v>0.32442242642781599</v>
      </c>
      <c r="AD118">
        <v>0.30528346636803799</v>
      </c>
      <c r="AE118">
        <v>0.29186387563067501</v>
      </c>
      <c r="AF118">
        <v>0.27800299043503102</v>
      </c>
      <c r="AG118">
        <v>0.25800597263469099</v>
      </c>
      <c r="AH118">
        <v>0.24396978758286</v>
      </c>
      <c r="AI118">
        <v>0.231935889380848</v>
      </c>
    </row>
    <row r="119" spans="1:35" x14ac:dyDescent="0.3">
      <c r="A119">
        <f t="shared" si="1"/>
        <v>498</v>
      </c>
      <c r="B119" s="1">
        <v>0.2402</v>
      </c>
      <c r="C119" s="1">
        <v>0.36720000000000003</v>
      </c>
      <c r="D119" s="1">
        <v>0.1832</v>
      </c>
      <c r="E119" s="5">
        <v>3.0477864129352383E-5</v>
      </c>
      <c r="F119" s="5">
        <v>5.8503687614575028E-4</v>
      </c>
      <c r="G119" s="5">
        <v>2.3888870782684535E-4</v>
      </c>
      <c r="H119" s="8">
        <v>7.5694247211240849E-3</v>
      </c>
      <c r="I119" s="2">
        <v>508</v>
      </c>
      <c r="J119" s="2">
        <v>-0.219573606845435</v>
      </c>
      <c r="K119" s="2">
        <v>-7.6561050796327398E-2</v>
      </c>
      <c r="L119" s="2">
        <v>-1.7917752501472299</v>
      </c>
      <c r="M119" s="2">
        <v>0.72681336901353399</v>
      </c>
      <c r="N119" s="2">
        <v>0.72229338635987195</v>
      </c>
      <c r="O119" s="2">
        <v>0.26479397262101301</v>
      </c>
      <c r="P119" s="2">
        <v>0.39741517606722099</v>
      </c>
      <c r="Q119" s="2">
        <v>0.137169401730767</v>
      </c>
      <c r="R119">
        <v>0.27890532108093702</v>
      </c>
      <c r="S119">
        <v>0.298988421261702</v>
      </c>
      <c r="T119">
        <v>0.319838184058164</v>
      </c>
      <c r="U119">
        <v>0.33556665635194399</v>
      </c>
      <c r="V119">
        <v>0.35530843581179999</v>
      </c>
      <c r="W119">
        <v>0.37038565289202102</v>
      </c>
      <c r="X119">
        <v>0.392004380545108</v>
      </c>
      <c r="Y119">
        <v>0.415332216369869</v>
      </c>
      <c r="Z119">
        <v>0.43244865685254102</v>
      </c>
      <c r="AA119">
        <v>0.38031573715525702</v>
      </c>
      <c r="AB119">
        <v>0.35598621916423301</v>
      </c>
      <c r="AC119">
        <v>0.33792553824397398</v>
      </c>
      <c r="AD119">
        <v>0.31722516973906401</v>
      </c>
      <c r="AE119">
        <v>0.30363121591529202</v>
      </c>
      <c r="AF119">
        <v>0.28993203644517501</v>
      </c>
      <c r="AG119">
        <v>0.26941761906138301</v>
      </c>
      <c r="AH119">
        <v>0.25457075043045901</v>
      </c>
      <c r="AI119">
        <v>0.24172269621263501</v>
      </c>
    </row>
    <row r="120" spans="1:35" x14ac:dyDescent="0.3">
      <c r="A120">
        <f t="shared" si="1"/>
        <v>499</v>
      </c>
      <c r="B120" s="1">
        <v>0.25159999999999999</v>
      </c>
      <c r="C120" s="1">
        <v>0.38159999999999999</v>
      </c>
      <c r="D120" s="1">
        <v>0.1736</v>
      </c>
      <c r="E120" s="5">
        <v>3.5180313716409728E-5</v>
      </c>
      <c r="F120" s="5">
        <v>6.6520948894321918E-4</v>
      </c>
      <c r="G120" s="5">
        <v>2.4846973246894777E-4</v>
      </c>
      <c r="H120" s="8">
        <v>7.5729252719271374E-3</v>
      </c>
      <c r="I120" s="2">
        <v>509</v>
      </c>
      <c r="J120" s="2">
        <v>-0.209988032295338</v>
      </c>
      <c r="K120" s="2">
        <v>-7.0234214517948798E-2</v>
      </c>
      <c r="L120" s="2">
        <v>-1.8367889013501599</v>
      </c>
      <c r="M120" s="2">
        <v>0.74166542488840603</v>
      </c>
      <c r="N120" s="2">
        <v>0.72517471918610299</v>
      </c>
      <c r="O120" s="2">
        <v>0.27657948234576002</v>
      </c>
      <c r="P120" s="2">
        <v>0.412222778943382</v>
      </c>
      <c r="Q120" s="2">
        <v>0.129932518530643</v>
      </c>
      <c r="R120">
        <v>0.29658623557392899</v>
      </c>
      <c r="S120">
        <v>0.311879352115493</v>
      </c>
      <c r="T120">
        <v>0.33313488078845399</v>
      </c>
      <c r="U120">
        <v>0.34912595572419203</v>
      </c>
      <c r="V120">
        <v>0.36910542420702802</v>
      </c>
      <c r="W120">
        <v>0.38472657572286101</v>
      </c>
      <c r="X120">
        <v>0.40745207359121</v>
      </c>
      <c r="Y120">
        <v>0.43084806664613201</v>
      </c>
      <c r="Z120">
        <v>0.44752085111822698</v>
      </c>
      <c r="AA120">
        <v>0.39509231459983402</v>
      </c>
      <c r="AB120">
        <v>0.37129860684608301</v>
      </c>
      <c r="AC120">
        <v>0.35261227809643803</v>
      </c>
      <c r="AD120">
        <v>0.33007005132177297</v>
      </c>
      <c r="AE120">
        <v>0.31591513529182003</v>
      </c>
      <c r="AF120">
        <v>0.29709031316468498</v>
      </c>
      <c r="AG120">
        <v>0.281606370603665</v>
      </c>
      <c r="AH120">
        <v>0.26602054433531502</v>
      </c>
      <c r="AI120">
        <v>0.25234263030348197</v>
      </c>
    </row>
    <row r="121" spans="1:35" x14ac:dyDescent="0.3">
      <c r="A121">
        <f t="shared" si="1"/>
        <v>500</v>
      </c>
      <c r="B121" s="1">
        <v>0.26300000000000001</v>
      </c>
      <c r="C121" s="1">
        <v>0.39600000000000002</v>
      </c>
      <c r="D121" s="1">
        <v>0.16400000000000001</v>
      </c>
      <c r="E121" s="5">
        <v>4.0803988667903468E-5</v>
      </c>
      <c r="F121" s="5">
        <v>7.5607356848195195E-4</v>
      </c>
      <c r="G121" s="5">
        <v>2.5964219821617007E-4</v>
      </c>
      <c r="H121" s="8">
        <v>7.5742950526761612E-3</v>
      </c>
      <c r="I121" s="2">
        <v>510</v>
      </c>
      <c r="J121" s="2">
        <v>-0.20069000000000001</v>
      </c>
      <c r="K121" s="2">
        <v>-6.4390000000000003E-2</v>
      </c>
      <c r="L121" s="2">
        <v>-1.88089</v>
      </c>
      <c r="M121" s="2">
        <v>0.75665864786849302</v>
      </c>
      <c r="N121" s="2">
        <v>0.72811503670674105</v>
      </c>
      <c r="O121" s="2">
        <v>0.28896233082946099</v>
      </c>
      <c r="P121" s="2">
        <v>0.427747342101507</v>
      </c>
      <c r="Q121" s="2">
        <v>0.122834332046915</v>
      </c>
      <c r="R121">
        <v>0.309677485679627</v>
      </c>
      <c r="S121">
        <v>0.325387594703275</v>
      </c>
      <c r="T121">
        <v>0.34701024115247298</v>
      </c>
      <c r="U121">
        <v>0.36324883313869999</v>
      </c>
      <c r="V121">
        <v>0.38361769705012499</v>
      </c>
      <c r="W121">
        <v>0.39997390351595102</v>
      </c>
      <c r="X121">
        <v>0.42364331604396099</v>
      </c>
      <c r="Y121">
        <v>0.44666571133664401</v>
      </c>
      <c r="Z121">
        <v>0.46665162550811001</v>
      </c>
      <c r="AA121">
        <v>0.41031130478908601</v>
      </c>
      <c r="AB121">
        <v>0.387074975473297</v>
      </c>
      <c r="AC121">
        <v>0.36820447845210802</v>
      </c>
      <c r="AD121">
        <v>0.343951751782825</v>
      </c>
      <c r="AE121">
        <v>0.32881121169844402</v>
      </c>
      <c r="AF121">
        <v>0.30998947425037099</v>
      </c>
      <c r="AG121">
        <v>0.29440565919179301</v>
      </c>
      <c r="AH121">
        <v>0.27824235608297698</v>
      </c>
      <c r="AI121">
        <v>0.25873490583647002</v>
      </c>
    </row>
    <row r="122" spans="1:35" x14ac:dyDescent="0.3">
      <c r="A122">
        <f t="shared" si="1"/>
        <v>501</v>
      </c>
      <c r="B122" s="1">
        <v>0.27779999999999999</v>
      </c>
      <c r="C122" s="1">
        <v>0.41499999999999998</v>
      </c>
      <c r="D122" s="1">
        <v>0.15679999999999999</v>
      </c>
      <c r="E122" s="5">
        <v>4.7322413593064994E-5</v>
      </c>
      <c r="F122" s="5">
        <v>8.5816200589761138E-4</v>
      </c>
      <c r="G122" s="5">
        <v>2.7234849403612316E-4</v>
      </c>
      <c r="H122" s="8">
        <v>7.5704327145534184E-3</v>
      </c>
      <c r="I122" s="2">
        <v>511</v>
      </c>
      <c r="J122" s="2">
        <v>-0.19166940823041101</v>
      </c>
      <c r="K122" s="2">
        <v>-5.9026626105918398E-2</v>
      </c>
      <c r="L122" s="2">
        <v>-1.9236284151049601</v>
      </c>
      <c r="M122" s="2">
        <v>0.77172136585051798</v>
      </c>
      <c r="N122" s="2">
        <v>0.73110226697122205</v>
      </c>
      <c r="O122" s="2">
        <v>0.30194440475197598</v>
      </c>
      <c r="P122" s="2">
        <v>0.443998417402584</v>
      </c>
      <c r="Q122" s="2">
        <v>0.115828666833169</v>
      </c>
      <c r="R122">
        <v>0.32332920516388303</v>
      </c>
      <c r="S122">
        <v>0.33941118094273598</v>
      </c>
      <c r="T122">
        <v>0.36136715634841099</v>
      </c>
      <c r="U122">
        <v>0.377846114382344</v>
      </c>
      <c r="V122">
        <v>0.398840924503717</v>
      </c>
      <c r="W122">
        <v>0.422072319111994</v>
      </c>
      <c r="X122">
        <v>0.44031882852049598</v>
      </c>
      <c r="Y122">
        <v>0.46266259164807</v>
      </c>
      <c r="Z122">
        <v>0.48210658599349498</v>
      </c>
      <c r="AA122">
        <v>0.42599457750606101</v>
      </c>
      <c r="AB122">
        <v>0.40301940619479498</v>
      </c>
      <c r="AC122">
        <v>0.38439900004569699</v>
      </c>
      <c r="AD122">
        <v>0.358963622341538</v>
      </c>
      <c r="AE122">
        <v>0.34244288630852698</v>
      </c>
      <c r="AF122">
        <v>0.32311400950707903</v>
      </c>
      <c r="AG122">
        <v>0.307634940153106</v>
      </c>
      <c r="AH122">
        <v>0.29110038027170698</v>
      </c>
      <c r="AI122">
        <v>0.27050185346822803</v>
      </c>
    </row>
    <row r="123" spans="1:35" x14ac:dyDescent="0.3">
      <c r="A123">
        <f t="shared" si="1"/>
        <v>502</v>
      </c>
      <c r="B123" s="1">
        <v>0.29260000000000003</v>
      </c>
      <c r="C123" s="1">
        <v>0.434</v>
      </c>
      <c r="D123" s="1">
        <v>0.14960000000000001</v>
      </c>
      <c r="E123" s="5">
        <v>5.4966742027318105E-5</v>
      </c>
      <c r="F123" s="5">
        <v>9.7117119003087282E-4</v>
      </c>
      <c r="G123" s="5">
        <v>2.87403236143291E-4</v>
      </c>
      <c r="H123" s="8">
        <v>7.5605622949090016E-3</v>
      </c>
      <c r="I123" s="2">
        <v>512</v>
      </c>
      <c r="J123" s="2">
        <v>-0.18281351473181301</v>
      </c>
      <c r="K123" s="2">
        <v>-5.3964271075274302E-2</v>
      </c>
      <c r="L123" s="2">
        <v>-1.9652218992181301</v>
      </c>
      <c r="M123" s="2">
        <v>0.78671017295271295</v>
      </c>
      <c r="N123" s="2">
        <v>0.73408900557753798</v>
      </c>
      <c r="O123" s="2">
        <v>0.31552174495445801</v>
      </c>
      <c r="P123" s="2">
        <v>0.46094988253656</v>
      </c>
      <c r="Q123" s="2">
        <v>0.108917022877422</v>
      </c>
      <c r="R123">
        <v>0.33750928725025198</v>
      </c>
      <c r="S123">
        <v>0.35392763861535897</v>
      </c>
      <c r="T123">
        <v>0.37618129180703302</v>
      </c>
      <c r="U123">
        <v>0.39296910353073899</v>
      </c>
      <c r="V123">
        <v>0.41486386464147501</v>
      </c>
      <c r="W123">
        <v>0.43907339457093197</v>
      </c>
      <c r="X123">
        <v>0.45729275681880899</v>
      </c>
      <c r="Y123">
        <v>0.478851620322857</v>
      </c>
      <c r="Z123">
        <v>0.49788979258250798</v>
      </c>
      <c r="AA123">
        <v>0.43701354058376402</v>
      </c>
      <c r="AB123">
        <v>0.41915898592866702</v>
      </c>
      <c r="AC123">
        <v>0.40094098173890202</v>
      </c>
      <c r="AD123">
        <v>0.37499492680254198</v>
      </c>
      <c r="AE123">
        <v>0.35703104317453899</v>
      </c>
      <c r="AF123">
        <v>0.33657227620108199</v>
      </c>
      <c r="AG123">
        <v>0.321159328054828</v>
      </c>
      <c r="AH123">
        <v>0.30448988931735099</v>
      </c>
      <c r="AI123">
        <v>0.282992846240115</v>
      </c>
    </row>
    <row r="124" spans="1:35" x14ac:dyDescent="0.3">
      <c r="A124">
        <f t="shared" si="1"/>
        <v>503</v>
      </c>
      <c r="B124" s="1">
        <v>0.30740000000000001</v>
      </c>
      <c r="C124" s="1">
        <v>0.45300000000000001</v>
      </c>
      <c r="D124" s="1">
        <v>0.1424</v>
      </c>
      <c r="E124" s="5">
        <v>6.3523730204906315E-5</v>
      </c>
      <c r="F124" s="5">
        <v>1.096240128390491E-3</v>
      </c>
      <c r="G124" s="5">
        <v>3.0411634361371398E-4</v>
      </c>
      <c r="H124" s="8">
        <v>7.5472586858230531E-3</v>
      </c>
      <c r="I124" s="2">
        <v>513</v>
      </c>
      <c r="J124" s="2">
        <v>-0.17398391711800901</v>
      </c>
      <c r="K124" s="2">
        <v>-4.8978602991670901E-2</v>
      </c>
      <c r="L124" s="2">
        <v>-2.0060551757788199</v>
      </c>
      <c r="M124" s="2">
        <v>0.80145426748298099</v>
      </c>
      <c r="N124" s="2">
        <v>0.73701825276490895</v>
      </c>
      <c r="O124" s="2">
        <v>0.32968624688048798</v>
      </c>
      <c r="P124" s="2">
        <v>0.47856161647084799</v>
      </c>
      <c r="Q124" s="2">
        <v>0.102113208134489</v>
      </c>
      <c r="R124">
        <v>0.35220282818888099</v>
      </c>
      <c r="S124">
        <v>0.368934745358039</v>
      </c>
      <c r="T124">
        <v>0.39146224645150701</v>
      </c>
      <c r="U124">
        <v>0.408713993753689</v>
      </c>
      <c r="V124">
        <v>0.43176700804159501</v>
      </c>
      <c r="W124">
        <v>0.45654750947293499</v>
      </c>
      <c r="X124">
        <v>0.47442294368369498</v>
      </c>
      <c r="Y124">
        <v>0.49527637436602401</v>
      </c>
      <c r="Z124">
        <v>0.51405147854315902</v>
      </c>
      <c r="AA124">
        <v>0.45379856841639699</v>
      </c>
      <c r="AB124">
        <v>0.43561876249872999</v>
      </c>
      <c r="AC124">
        <v>0.41763152233731399</v>
      </c>
      <c r="AD124">
        <v>0.39185908796396701</v>
      </c>
      <c r="AE124">
        <v>0.37276991114539099</v>
      </c>
      <c r="AF124">
        <v>0.35056408365713898</v>
      </c>
      <c r="AG124">
        <v>0.33489706349273501</v>
      </c>
      <c r="AH124">
        <v>0.31830564449087501</v>
      </c>
      <c r="AI124">
        <v>0.296207749550296</v>
      </c>
    </row>
    <row r="125" spans="1:35" x14ac:dyDescent="0.3">
      <c r="A125">
        <f t="shared" si="1"/>
        <v>504</v>
      </c>
      <c r="B125" s="1">
        <v>0.32219999999999999</v>
      </c>
      <c r="C125" s="1">
        <v>0.47199999999999998</v>
      </c>
      <c r="D125" s="1">
        <v>0.13519999999999999</v>
      </c>
      <c r="E125" s="5">
        <v>7.2637943958397955E-5</v>
      </c>
      <c r="F125" s="5">
        <v>1.2349699391052127E-3</v>
      </c>
      <c r="G125" s="5">
        <v>3.2131688203662634E-4</v>
      </c>
      <c r="H125" s="8">
        <v>7.5330967793766999E-3</v>
      </c>
      <c r="I125" s="2">
        <v>514</v>
      </c>
      <c r="J125" s="2">
        <v>-0.165042213002803</v>
      </c>
      <c r="K125" s="2">
        <v>-4.3845289938711701E-2</v>
      </c>
      <c r="L125" s="2">
        <v>-2.0465129682263399</v>
      </c>
      <c r="M125" s="2">
        <v>0.81577141539466103</v>
      </c>
      <c r="N125" s="2">
        <v>0.73983211305947905</v>
      </c>
      <c r="O125" s="2">
        <v>0.34442569483285101</v>
      </c>
      <c r="P125" s="2">
        <v>0.49678639324194002</v>
      </c>
      <c r="Q125" s="2">
        <v>9.5432780339750001E-2</v>
      </c>
      <c r="R125">
        <v>0.36740502769322902</v>
      </c>
      <c r="S125">
        <v>0.38442830275485701</v>
      </c>
      <c r="T125">
        <v>0.40728390871938103</v>
      </c>
      <c r="U125">
        <v>0.42518702016946402</v>
      </c>
      <c r="V125">
        <v>0.44946670441705</v>
      </c>
      <c r="W125">
        <v>0.47432603830840198</v>
      </c>
      <c r="X125">
        <v>0.49170753730248301</v>
      </c>
      <c r="Y125">
        <v>0.51198507789852898</v>
      </c>
      <c r="Z125">
        <v>0.53064494565251297</v>
      </c>
      <c r="AA125">
        <v>0.47132083039082301</v>
      </c>
      <c r="AB125">
        <v>0.452539586246203</v>
      </c>
      <c r="AC125">
        <v>0.428595903843355</v>
      </c>
      <c r="AD125">
        <v>0.40933842696362799</v>
      </c>
      <c r="AE125">
        <v>0.389564815623271</v>
      </c>
      <c r="AF125">
        <v>0.36531571994576501</v>
      </c>
      <c r="AG125">
        <v>0.34897781020948998</v>
      </c>
      <c r="AH125">
        <v>0.32666235210286798</v>
      </c>
      <c r="AI125">
        <v>0.31008114382138002</v>
      </c>
    </row>
    <row r="126" spans="1:35" x14ac:dyDescent="0.3">
      <c r="A126">
        <f t="shared" si="1"/>
        <v>505</v>
      </c>
      <c r="B126" s="1">
        <v>0.33700000000000002</v>
      </c>
      <c r="C126" s="1">
        <v>0.49099999999999999</v>
      </c>
      <c r="D126" s="1">
        <v>0.128</v>
      </c>
      <c r="E126" s="5">
        <v>8.2122416642960161E-5</v>
      </c>
      <c r="F126" s="5">
        <v>1.3884142972528934E-3</v>
      </c>
      <c r="G126" s="5">
        <v>3.3840368269011378E-4</v>
      </c>
      <c r="H126" s="8">
        <v>7.5206514676511441E-3</v>
      </c>
      <c r="I126" s="2">
        <v>515</v>
      </c>
      <c r="J126" s="2">
        <v>-0.15584999999999999</v>
      </c>
      <c r="K126" s="2">
        <v>-3.8339999999999999E-2</v>
      </c>
      <c r="L126" s="2">
        <v>-2.0869800000000001</v>
      </c>
      <c r="M126" s="2">
        <v>0.829468695095263</v>
      </c>
      <c r="N126" s="2">
        <v>0.74247186281202004</v>
      </c>
      <c r="O126" s="2">
        <v>0.35972340287846299</v>
      </c>
      <c r="P126" s="2">
        <v>0.51556940097725401</v>
      </c>
      <c r="Q126" s="2">
        <v>8.8892638475650501E-2</v>
      </c>
      <c r="R126">
        <v>0.38311226965971001</v>
      </c>
      <c r="S126">
        <v>0.40040198899558999</v>
      </c>
      <c r="T126">
        <v>0.42374466167874197</v>
      </c>
      <c r="U126">
        <v>0.44250506825126201</v>
      </c>
      <c r="V126">
        <v>0.46782145323261198</v>
      </c>
      <c r="W126">
        <v>0.49225962215684199</v>
      </c>
      <c r="X126">
        <v>0.51326914215725405</v>
      </c>
      <c r="Y126">
        <v>0.52902941277133597</v>
      </c>
      <c r="Z126">
        <v>0.54772816443579897</v>
      </c>
      <c r="AA126">
        <v>0.48957730506205299</v>
      </c>
      <c r="AB126">
        <v>0.47007882657681099</v>
      </c>
      <c r="AC126">
        <v>0.44599829142455599</v>
      </c>
      <c r="AD126">
        <v>0.42718212634748598</v>
      </c>
      <c r="AE126">
        <v>0.40722097870831597</v>
      </c>
      <c r="AF126">
        <v>0.38108209792341702</v>
      </c>
      <c r="AG126">
        <v>0.36360745521927601</v>
      </c>
      <c r="AH126">
        <v>0.341205735196902</v>
      </c>
      <c r="AI126">
        <v>0.32451727283404402</v>
      </c>
    </row>
    <row r="127" spans="1:35" x14ac:dyDescent="0.3">
      <c r="A127">
        <f t="shared" si="1"/>
        <v>506</v>
      </c>
      <c r="B127" s="1">
        <v>0.35420000000000001</v>
      </c>
      <c r="C127" s="1">
        <v>0.51180000000000003</v>
      </c>
      <c r="D127" s="1">
        <v>0.1215</v>
      </c>
      <c r="E127" s="5">
        <v>9.1339308710303158E-5</v>
      </c>
      <c r="F127" s="5">
        <v>1.565305981785059E-3</v>
      </c>
      <c r="G127" s="5">
        <v>3.5429737181402743E-4</v>
      </c>
      <c r="H127" s="8">
        <v>7.5104719266181107E-3</v>
      </c>
      <c r="I127" s="2">
        <v>516</v>
      </c>
      <c r="J127" s="2">
        <v>-0.14633337797816201</v>
      </c>
      <c r="K127" s="2">
        <v>-3.23351830195691E-2</v>
      </c>
      <c r="L127" s="2">
        <v>-2.1277615619860302</v>
      </c>
      <c r="M127" s="2">
        <v>0.84238021020272702</v>
      </c>
      <c r="N127" s="2">
        <v>0.74489756075650504</v>
      </c>
      <c r="O127" s="2">
        <v>0.37555829903864002</v>
      </c>
      <c r="P127" s="2">
        <v>0.53484901478493996</v>
      </c>
      <c r="Q127" s="2">
        <v>8.2531382132084496E-2</v>
      </c>
      <c r="R127">
        <v>0.39931531239187601</v>
      </c>
      <c r="S127">
        <v>0.41686024155318602</v>
      </c>
      <c r="T127">
        <v>0.44094948281308399</v>
      </c>
      <c r="U127">
        <v>0.46074820707818998</v>
      </c>
      <c r="V127">
        <v>0.486665487475265</v>
      </c>
      <c r="W127">
        <v>0.51033987462706398</v>
      </c>
      <c r="X127">
        <v>0.53073649702394099</v>
      </c>
      <c r="Y127">
        <v>0.54645545726258105</v>
      </c>
      <c r="Z127">
        <v>0.565359223403751</v>
      </c>
      <c r="AA127">
        <v>0.50851877309942795</v>
      </c>
      <c r="AB127">
        <v>0.48836924848455998</v>
      </c>
      <c r="AC127">
        <v>0.46372717843217498</v>
      </c>
      <c r="AD127">
        <v>0.44517160375127801</v>
      </c>
      <c r="AE127">
        <v>0.42550713144598901</v>
      </c>
      <c r="AF127">
        <v>0.39806590201532199</v>
      </c>
      <c r="AG127">
        <v>0.37901624759753799</v>
      </c>
      <c r="AH127">
        <v>0.35596613282863598</v>
      </c>
      <c r="AI127">
        <v>0.33939922041646597</v>
      </c>
    </row>
    <row r="128" spans="1:35" x14ac:dyDescent="0.3">
      <c r="A128">
        <f t="shared" si="1"/>
        <v>507</v>
      </c>
      <c r="B128" s="1">
        <v>0.37140000000000001</v>
      </c>
      <c r="C128" s="1">
        <v>0.53259999999999996</v>
      </c>
      <c r="D128" s="1">
        <v>0.115</v>
      </c>
      <c r="E128" s="5">
        <v>1.0039566404884681E-4</v>
      </c>
      <c r="F128" s="5">
        <v>1.7616911791265011E-3</v>
      </c>
      <c r="G128" s="5">
        <v>3.68708890164271E-4</v>
      </c>
      <c r="H128" s="8">
        <v>7.5008415615599906E-3</v>
      </c>
      <c r="I128" s="2">
        <v>517</v>
      </c>
      <c r="J128" s="2">
        <v>-0.136676455824886</v>
      </c>
      <c r="K128" s="2">
        <v>-2.6090415883171299E-2</v>
      </c>
      <c r="L128" s="2">
        <v>-2.16884521485827</v>
      </c>
      <c r="M128" s="2">
        <v>0.85448249794094</v>
      </c>
      <c r="N128" s="2">
        <v>0.74714715619203098</v>
      </c>
      <c r="O128" s="2">
        <v>0.39190577353127898</v>
      </c>
      <c r="P128" s="2">
        <v>0.55455998713182697</v>
      </c>
      <c r="Q128" s="2">
        <v>7.6459008657040001E-2</v>
      </c>
      <c r="R128">
        <v>0.41598765634220602</v>
      </c>
      <c r="S128">
        <v>0.43386027373090602</v>
      </c>
      <c r="T128">
        <v>0.458997897703394</v>
      </c>
      <c r="U128">
        <v>0.47980389305651999</v>
      </c>
      <c r="V128">
        <v>0.50579389023392796</v>
      </c>
      <c r="W128">
        <v>0.528581601054391</v>
      </c>
      <c r="X128">
        <v>0.54851066532211701</v>
      </c>
      <c r="Y128">
        <v>0.56429243608047297</v>
      </c>
      <c r="Z128">
        <v>0.58357808640176401</v>
      </c>
      <c r="AA128">
        <v>0.52806922975084403</v>
      </c>
      <c r="AB128">
        <v>0.50738375771196098</v>
      </c>
      <c r="AC128">
        <v>0.481908504576959</v>
      </c>
      <c r="AD128">
        <v>0.46333620876585602</v>
      </c>
      <c r="AE128">
        <v>0.43683118041062102</v>
      </c>
      <c r="AF128">
        <v>0.41614616387894499</v>
      </c>
      <c r="AG128">
        <v>0.39545003835882903</v>
      </c>
      <c r="AH128">
        <v>0.37106261107793898</v>
      </c>
      <c r="AI128">
        <v>0.35457791815030199</v>
      </c>
    </row>
    <row r="129" spans="1:35" x14ac:dyDescent="0.3">
      <c r="A129">
        <f t="shared" si="1"/>
        <v>508</v>
      </c>
      <c r="B129" s="1">
        <v>0.3886</v>
      </c>
      <c r="C129" s="1">
        <v>0.5534</v>
      </c>
      <c r="D129" s="1">
        <v>0.1086</v>
      </c>
      <c r="E129" s="5">
        <v>1.0972470045089722E-4</v>
      </c>
      <c r="F129" s="5">
        <v>1.9680596888065338E-3</v>
      </c>
      <c r="G129" s="5">
        <v>3.8169560139067471E-4</v>
      </c>
      <c r="H129" s="8">
        <v>7.4909366085151924E-3</v>
      </c>
      <c r="I129" s="2">
        <v>518</v>
      </c>
      <c r="J129" s="2">
        <v>-0.12712784468252999</v>
      </c>
      <c r="K129" s="2">
        <v>-1.99620572369891E-2</v>
      </c>
      <c r="L129" s="2">
        <v>-2.2101390867375099</v>
      </c>
      <c r="M129" s="2">
        <v>0.86579307934083205</v>
      </c>
      <c r="N129" s="2">
        <v>0.74927883871410395</v>
      </c>
      <c r="O129" s="2">
        <v>0.40873581057833003</v>
      </c>
      <c r="P129" s="2">
        <v>0.57462913133212201</v>
      </c>
      <c r="Q129" s="2">
        <v>7.0774547405549601E-2</v>
      </c>
      <c r="R129">
        <v>0.43311086920236702</v>
      </c>
      <c r="S129">
        <v>0.45147835673497799</v>
      </c>
      <c r="T129">
        <v>0.47794782564392202</v>
      </c>
      <c r="U129">
        <v>0.506171863670837</v>
      </c>
      <c r="V129">
        <v>0.525014005035777</v>
      </c>
      <c r="W129">
        <v>0.54699661760768703</v>
      </c>
      <c r="X129">
        <v>0.56661023434684399</v>
      </c>
      <c r="Y129">
        <v>0.58576833152853003</v>
      </c>
      <c r="Z129">
        <v>0.60241053616265805</v>
      </c>
      <c r="AA129">
        <v>0.54813604990201004</v>
      </c>
      <c r="AB129">
        <v>0.52704374424191203</v>
      </c>
      <c r="AC129">
        <v>0.500678297672279</v>
      </c>
      <c r="AD129">
        <v>0.481781350840707</v>
      </c>
      <c r="AE129">
        <v>0.45595737921307999</v>
      </c>
      <c r="AF129">
        <v>0.43508726820558502</v>
      </c>
      <c r="AG129">
        <v>0.413097381024632</v>
      </c>
      <c r="AH129">
        <v>0.38668936146251398</v>
      </c>
      <c r="AI129">
        <v>0.36993756445841702</v>
      </c>
    </row>
    <row r="130" spans="1:35" x14ac:dyDescent="0.3">
      <c r="A130">
        <f t="shared" si="1"/>
        <v>509</v>
      </c>
      <c r="B130" s="1">
        <v>0.40579999999999999</v>
      </c>
      <c r="C130" s="1">
        <v>0.57420000000000004</v>
      </c>
      <c r="D130" s="1">
        <v>0.1021</v>
      </c>
      <c r="E130" s="5">
        <v>1.1943231947952881E-4</v>
      </c>
      <c r="F130" s="5">
        <v>2.1804773714393377E-3</v>
      </c>
      <c r="G130" s="5">
        <v>3.929676313418895E-4</v>
      </c>
      <c r="H130" s="8">
        <v>7.4799333035236951E-3</v>
      </c>
      <c r="I130" s="2">
        <v>519</v>
      </c>
      <c r="J130" s="2">
        <v>-0.11793615569344899</v>
      </c>
      <c r="K130" s="2">
        <v>-1.4306465727204501E-2</v>
      </c>
      <c r="L130" s="2">
        <v>-2.2515513057444898</v>
      </c>
      <c r="M130" s="2">
        <v>0.876334747491198</v>
      </c>
      <c r="N130" s="2">
        <v>0.75135155795306996</v>
      </c>
      <c r="O130" s="2">
        <v>0.42601211933429101</v>
      </c>
      <c r="P130" s="2">
        <v>0.59497360253228104</v>
      </c>
      <c r="Q130" s="2">
        <v>6.5546418776162102E-2</v>
      </c>
      <c r="R130">
        <v>0.45073358508137001</v>
      </c>
      <c r="S130">
        <v>0.46979770945492</v>
      </c>
      <c r="T130">
        <v>0.497670651404792</v>
      </c>
      <c r="U130">
        <v>0.52602024275427695</v>
      </c>
      <c r="V130">
        <v>0.544283963894305</v>
      </c>
      <c r="W130">
        <v>0.56559791673724602</v>
      </c>
      <c r="X130">
        <v>0.58505312402864296</v>
      </c>
      <c r="Y130">
        <v>0.60459118259507405</v>
      </c>
      <c r="Z130">
        <v>0.62187975492959702</v>
      </c>
      <c r="AA130">
        <v>0.568619558276385</v>
      </c>
      <c r="AB130">
        <v>0.547257801093749</v>
      </c>
      <c r="AC130">
        <v>0.52014658120028501</v>
      </c>
      <c r="AD130">
        <v>0.50062605908717495</v>
      </c>
      <c r="AE130">
        <v>0.47514699993411602</v>
      </c>
      <c r="AF130">
        <v>0.45461361341185302</v>
      </c>
      <c r="AG130">
        <v>0.42405350300929801</v>
      </c>
      <c r="AH130">
        <v>0.40306643505670903</v>
      </c>
      <c r="AI130">
        <v>0.38559232007238597</v>
      </c>
    </row>
    <row r="131" spans="1:35" x14ac:dyDescent="0.3">
      <c r="A131">
        <f t="shared" ref="A131:A194" si="2">A130+1</f>
        <v>510</v>
      </c>
      <c r="B131" s="1">
        <v>0.42299999999999999</v>
      </c>
      <c r="C131" s="1">
        <v>0.59499999999999997</v>
      </c>
      <c r="D131" s="1">
        <v>9.5600000000000004E-2</v>
      </c>
      <c r="E131" s="5">
        <v>1.3026170199736953E-4</v>
      </c>
      <c r="F131" s="5">
        <v>2.3930387105792761E-3</v>
      </c>
      <c r="G131" s="5">
        <v>4.0213234024122357E-4</v>
      </c>
      <c r="H131" s="8">
        <v>7.4670078826254765E-3</v>
      </c>
      <c r="I131" s="2">
        <v>520</v>
      </c>
      <c r="J131" s="2">
        <v>-0.10935</v>
      </c>
      <c r="K131" s="2">
        <v>-9.4800000000000006E-3</v>
      </c>
      <c r="L131" s="2">
        <v>-2.2929900000000001</v>
      </c>
      <c r="M131" s="2">
        <v>0.88613522365950004</v>
      </c>
      <c r="N131" s="2">
        <v>0.75342495354081795</v>
      </c>
      <c r="O131" s="2">
        <v>0.44369174828511798</v>
      </c>
      <c r="P131" s="2">
        <v>0.61550049181331901</v>
      </c>
      <c r="Q131" s="2">
        <v>6.0817728251754799E-2</v>
      </c>
      <c r="R131">
        <v>0.468927209217114</v>
      </c>
      <c r="S131">
        <v>0.48890859447208301</v>
      </c>
      <c r="T131">
        <v>0.51796827927485101</v>
      </c>
      <c r="U131">
        <v>0.54588131739097701</v>
      </c>
      <c r="V131">
        <v>0.56360261098437903</v>
      </c>
      <c r="W131">
        <v>0.58439816269337697</v>
      </c>
      <c r="X131">
        <v>0.60385806293368205</v>
      </c>
      <c r="Y131">
        <v>0.62395584379328195</v>
      </c>
      <c r="Z131">
        <v>0.64593928791231003</v>
      </c>
      <c r="AA131">
        <v>0.58943245133390698</v>
      </c>
      <c r="AB131">
        <v>0.56792100102035104</v>
      </c>
      <c r="AC131">
        <v>0.54026759207724095</v>
      </c>
      <c r="AD131">
        <v>0.52000329126354095</v>
      </c>
      <c r="AE131">
        <v>0.494415065724782</v>
      </c>
      <c r="AF131">
        <v>0.47440747031144398</v>
      </c>
      <c r="AG131">
        <v>0.44320687729040698</v>
      </c>
      <c r="AH131">
        <v>0.42044127703237</v>
      </c>
      <c r="AI131">
        <v>0.40173703232160302</v>
      </c>
    </row>
    <row r="132" spans="1:35" x14ac:dyDescent="0.3">
      <c r="A132">
        <f t="shared" si="2"/>
        <v>511</v>
      </c>
      <c r="B132" s="1">
        <v>0.44240000000000002</v>
      </c>
      <c r="C132" s="1">
        <v>0.61719999999999997</v>
      </c>
      <c r="D132" s="1">
        <v>0.09</v>
      </c>
      <c r="E132" s="5">
        <v>1.4195305993780494E-4</v>
      </c>
      <c r="F132" s="5">
        <v>2.6029390282928944E-3</v>
      </c>
      <c r="G132" s="5">
        <v>4.0895861457102001E-4</v>
      </c>
      <c r="H132" s="8">
        <v>7.4504486271654707E-3</v>
      </c>
      <c r="I132" s="2">
        <v>521</v>
      </c>
      <c r="J132" s="2">
        <v>-0.101561239856942</v>
      </c>
      <c r="K132" s="2">
        <v>-5.7569618158052997E-3</v>
      </c>
      <c r="L132" s="2">
        <v>-2.33439493695094</v>
      </c>
      <c r="M132" s="2">
        <v>0.89524036073350699</v>
      </c>
      <c r="N132" s="2">
        <v>0.75554827941927005</v>
      </c>
      <c r="O132" s="2">
        <v>0.461727911667901</v>
      </c>
      <c r="P132" s="2">
        <v>0.63612332555014195</v>
      </c>
      <c r="Q132" s="2">
        <v>5.6588381859868697E-2</v>
      </c>
      <c r="R132">
        <v>0.487753683446494</v>
      </c>
      <c r="S132">
        <v>0.50884276458630195</v>
      </c>
      <c r="T132">
        <v>0.53859721855091702</v>
      </c>
      <c r="U132">
        <v>0.56568419733799702</v>
      </c>
      <c r="V132">
        <v>0.58295057248224302</v>
      </c>
      <c r="W132">
        <v>0.60338473394589198</v>
      </c>
      <c r="X132">
        <v>0.62302404087936203</v>
      </c>
      <c r="Y132">
        <v>0.64385619919986803</v>
      </c>
      <c r="Z132">
        <v>0.66704521106630699</v>
      </c>
      <c r="AA132">
        <v>0.61046291835433297</v>
      </c>
      <c r="AB132">
        <v>0.58890131196047801</v>
      </c>
      <c r="AC132">
        <v>0.56092546604209603</v>
      </c>
      <c r="AD132">
        <v>0.54000059596264205</v>
      </c>
      <c r="AE132">
        <v>0.51384434130518697</v>
      </c>
      <c r="AF132">
        <v>0.49417005732529301</v>
      </c>
      <c r="AG132">
        <v>0.46315153531978198</v>
      </c>
      <c r="AH132">
        <v>0.43898765168808801</v>
      </c>
      <c r="AI132">
        <v>0.41857900627348399</v>
      </c>
    </row>
    <row r="133" spans="1:35" x14ac:dyDescent="0.3">
      <c r="A133">
        <f t="shared" si="2"/>
        <v>512</v>
      </c>
      <c r="B133" s="1">
        <v>0.46179999999999999</v>
      </c>
      <c r="C133" s="1">
        <v>0.63939999999999997</v>
      </c>
      <c r="D133" s="1">
        <v>8.4400000000000003E-2</v>
      </c>
      <c r="E133" s="5">
        <v>1.5366735169664025E-4</v>
      </c>
      <c r="F133" s="5">
        <v>2.80916434712708E-3</v>
      </c>
      <c r="G133" s="5">
        <v>4.1330806561745703E-4</v>
      </c>
      <c r="H133" s="8">
        <v>7.4301588560664565E-3</v>
      </c>
      <c r="I133" s="2">
        <v>522</v>
      </c>
      <c r="J133" s="2">
        <v>-9.4534741968643102E-2</v>
      </c>
      <c r="K133" s="2">
        <v>-3.08342539204042E-3</v>
      </c>
      <c r="L133" s="2">
        <v>-2.3758324413487801</v>
      </c>
      <c r="M133" s="2">
        <v>0.90375548757436797</v>
      </c>
      <c r="N133" s="2">
        <v>0.75772701137640597</v>
      </c>
      <c r="O133" s="2">
        <v>0.48007892753257297</v>
      </c>
      <c r="P133" s="2">
        <v>0.65681461421198495</v>
      </c>
      <c r="Q133" s="2">
        <v>5.2762465318808099E-2</v>
      </c>
      <c r="R133">
        <v>0.50721200190551996</v>
      </c>
      <c r="S133">
        <v>0.52935963464431002</v>
      </c>
      <c r="T133">
        <v>0.55920911448353505</v>
      </c>
      <c r="U133">
        <v>0.58532044082745105</v>
      </c>
      <c r="V133">
        <v>0.60222748407946702</v>
      </c>
      <c r="W133">
        <v>0.622459191523557</v>
      </c>
      <c r="X133">
        <v>0.64246045947271002</v>
      </c>
      <c r="Y133">
        <v>0.66419491743102599</v>
      </c>
      <c r="Z133">
        <v>0.68854832622031104</v>
      </c>
      <c r="AA133">
        <v>0.63150242880803797</v>
      </c>
      <c r="AB133">
        <v>0.60999595832589704</v>
      </c>
      <c r="AC133">
        <v>0.58191041998821302</v>
      </c>
      <c r="AD133">
        <v>0.56046641703870104</v>
      </c>
      <c r="AE133">
        <v>0.53345860345461404</v>
      </c>
      <c r="AF133">
        <v>0.51382155442029398</v>
      </c>
      <c r="AG133">
        <v>0.48349818480671197</v>
      </c>
      <c r="AH133">
        <v>0.45846937060171</v>
      </c>
      <c r="AI133">
        <v>0.429290555907266</v>
      </c>
    </row>
    <row r="134" spans="1:35" x14ac:dyDescent="0.3">
      <c r="A134">
        <f t="shared" si="2"/>
        <v>513</v>
      </c>
      <c r="B134" s="1">
        <v>0.48120000000000002</v>
      </c>
      <c r="C134" s="1">
        <v>0.66159999999999997</v>
      </c>
      <c r="D134" s="1">
        <v>7.8799999999999995E-2</v>
      </c>
      <c r="E134" s="5">
        <v>1.6507784312125295E-4</v>
      </c>
      <c r="F134" s="5">
        <v>3.009117441251874E-3</v>
      </c>
      <c r="G134" s="5">
        <v>4.1496005724184215E-4</v>
      </c>
      <c r="H134" s="8">
        <v>7.4077373617463154E-3</v>
      </c>
      <c r="I134" s="2">
        <v>523</v>
      </c>
      <c r="J134" s="2">
        <v>-8.81786241518729E-2</v>
      </c>
      <c r="K134" s="2">
        <v>-1.3234080603728899E-3</v>
      </c>
      <c r="L134" s="2">
        <v>-2.4174004772711601</v>
      </c>
      <c r="M134" s="2">
        <v>0.91180593417296596</v>
      </c>
      <c r="N134" s="2">
        <v>0.75995557804832303</v>
      </c>
      <c r="O134" s="2">
        <v>0.49869769406694597</v>
      </c>
      <c r="P134" s="2">
        <v>0.67755920245168899</v>
      </c>
      <c r="Q134" s="2">
        <v>4.9240997270100999E-2</v>
      </c>
      <c r="R134">
        <v>0.52722619768725698</v>
      </c>
      <c r="S134">
        <v>0.55011205044412503</v>
      </c>
      <c r="T134">
        <v>0.579440994715409</v>
      </c>
      <c r="U134">
        <v>0.60464985988129605</v>
      </c>
      <c r="V134">
        <v>0.62516824830436202</v>
      </c>
      <c r="W134">
        <v>0.64148965035683403</v>
      </c>
      <c r="X134">
        <v>0.66202997594357704</v>
      </c>
      <c r="Y134">
        <v>0.68483706572605196</v>
      </c>
      <c r="Z134">
        <v>0.71006449908384495</v>
      </c>
      <c r="AA134">
        <v>0.65229632947294303</v>
      </c>
      <c r="AB134">
        <v>0.63096276717247701</v>
      </c>
      <c r="AC134">
        <v>0.60296389031779496</v>
      </c>
      <c r="AD134">
        <v>0.58116220651793304</v>
      </c>
      <c r="AE134">
        <v>0.55326419676426497</v>
      </c>
      <c r="AF134">
        <v>0.53333947570658102</v>
      </c>
      <c r="AG134">
        <v>0.503782565034953</v>
      </c>
      <c r="AH134">
        <v>0.478496177509591</v>
      </c>
      <c r="AI134">
        <v>0.44711500979638402</v>
      </c>
    </row>
    <row r="135" spans="1:35" x14ac:dyDescent="0.3">
      <c r="A135">
        <f t="shared" si="2"/>
        <v>514</v>
      </c>
      <c r="B135" s="1">
        <v>0.50060000000000004</v>
      </c>
      <c r="C135" s="1">
        <v>0.68379999999999996</v>
      </c>
      <c r="D135" s="1">
        <v>7.3200000000000001E-2</v>
      </c>
      <c r="E135" s="5">
        <v>1.7527079035062343E-4</v>
      </c>
      <c r="F135" s="5">
        <v>3.1954597216099501E-3</v>
      </c>
      <c r="G135" s="5">
        <v>4.1266245534643531E-4</v>
      </c>
      <c r="H135" s="8">
        <v>7.3847829366208879E-3</v>
      </c>
      <c r="I135" s="2">
        <v>524</v>
      </c>
      <c r="J135" s="2">
        <v>-8.2401004223401894E-2</v>
      </c>
      <c r="K135" s="2">
        <v>-3.4092715247023602E-4</v>
      </c>
      <c r="L135" s="2">
        <v>-2.45919700879569</v>
      </c>
      <c r="M135" s="2">
        <v>0.91952298062188098</v>
      </c>
      <c r="N135" s="2">
        <v>0.76222834806112905</v>
      </c>
      <c r="O135" s="2">
        <v>0.51752761962961702</v>
      </c>
      <c r="P135" s="2">
        <v>0.69833761998485999</v>
      </c>
      <c r="Q135" s="2">
        <v>4.5944619286043403E-2</v>
      </c>
      <c r="R135">
        <v>0.54749572839188998</v>
      </c>
      <c r="S135">
        <v>0.57070693279460505</v>
      </c>
      <c r="T135">
        <v>0.59908173799923103</v>
      </c>
      <c r="U135">
        <v>0.62351848009212896</v>
      </c>
      <c r="V135">
        <v>0.643768931229451</v>
      </c>
      <c r="W135">
        <v>0.66032940519314898</v>
      </c>
      <c r="X135">
        <v>0.68157511706337304</v>
      </c>
      <c r="Y135">
        <v>0.705589120192887</v>
      </c>
      <c r="Z135">
        <v>0.73116827134256002</v>
      </c>
      <c r="AA135">
        <v>0.67260315282392402</v>
      </c>
      <c r="AB135">
        <v>0.65153237941950504</v>
      </c>
      <c r="AC135">
        <v>0.62380226184672605</v>
      </c>
      <c r="AD135">
        <v>0.60181758721424505</v>
      </c>
      <c r="AE135">
        <v>0.57322056260598897</v>
      </c>
      <c r="AF135">
        <v>0.55269993026375397</v>
      </c>
      <c r="AG135">
        <v>0.52356317053927204</v>
      </c>
      <c r="AH135">
        <v>0.49861661645924699</v>
      </c>
      <c r="AI135">
        <v>0.46576543373998902</v>
      </c>
    </row>
    <row r="136" spans="1:35" x14ac:dyDescent="0.3">
      <c r="A136">
        <f t="shared" si="2"/>
        <v>515</v>
      </c>
      <c r="B136" s="1">
        <v>0.52</v>
      </c>
      <c r="C136" s="1">
        <v>0.70599999999999996</v>
      </c>
      <c r="D136" s="1">
        <v>6.7599999999999993E-2</v>
      </c>
      <c r="E136" s="5">
        <v>1.8420892592985183E-4</v>
      </c>
      <c r="F136" s="5">
        <v>3.3679308835417032E-3</v>
      </c>
      <c r="G136" s="5">
        <v>4.0670335874892771E-4</v>
      </c>
      <c r="H136" s="8">
        <v>7.3628943731060253E-3</v>
      </c>
      <c r="I136" s="2">
        <v>525</v>
      </c>
      <c r="J136" s="2">
        <v>-7.7109999999999998E-2</v>
      </c>
      <c r="K136" s="2">
        <v>0</v>
      </c>
      <c r="L136" s="2">
        <v>-2.5013200000000002</v>
      </c>
      <c r="M136" s="2">
        <v>0.92704325840452695</v>
      </c>
      <c r="N136" s="2">
        <v>0.76453962641504403</v>
      </c>
      <c r="O136" s="2">
        <v>0.53650163816555296</v>
      </c>
      <c r="P136" s="2">
        <v>0.71912512695015096</v>
      </c>
      <c r="Q136" s="2">
        <v>4.2810443740064402E-2</v>
      </c>
      <c r="R136">
        <v>0.56762643411936098</v>
      </c>
      <c r="S136">
        <v>0.59070662227192205</v>
      </c>
      <c r="T136">
        <v>0.61795134484990799</v>
      </c>
      <c r="U136">
        <v>0.64175773787599599</v>
      </c>
      <c r="V136">
        <v>0.66189686421626803</v>
      </c>
      <c r="W136">
        <v>0.67881400256262203</v>
      </c>
      <c r="X136">
        <v>0.70092080262172496</v>
      </c>
      <c r="Y136">
        <v>0.72607183144418597</v>
      </c>
      <c r="Z136">
        <v>0.75139444750824402</v>
      </c>
      <c r="AA136">
        <v>0.69232329006029703</v>
      </c>
      <c r="AB136">
        <v>0.67140945653898598</v>
      </c>
      <c r="AC136">
        <v>0.644139507869396</v>
      </c>
      <c r="AD136">
        <v>0.62213063300459603</v>
      </c>
      <c r="AE136">
        <v>0.59309692612888998</v>
      </c>
      <c r="AF136">
        <v>0.571877214713578</v>
      </c>
      <c r="AG136">
        <v>0.54269214654235398</v>
      </c>
      <c r="AH136">
        <v>0.51831833655077297</v>
      </c>
      <c r="AI136">
        <v>0.48492417276347699</v>
      </c>
    </row>
    <row r="137" spans="1:35" x14ac:dyDescent="0.3">
      <c r="A137">
        <f t="shared" si="2"/>
        <v>516</v>
      </c>
      <c r="B137" s="1">
        <v>0.53939999999999999</v>
      </c>
      <c r="C137" s="1">
        <v>0.72640000000000005</v>
      </c>
      <c r="D137" s="1">
        <v>6.3600000000000004E-2</v>
      </c>
      <c r="E137" s="5">
        <v>1.9250113109592348E-4</v>
      </c>
      <c r="F137" s="5">
        <v>3.5314895212650299E-3</v>
      </c>
      <c r="G137" s="5">
        <v>3.9850658504292369E-4</v>
      </c>
      <c r="H137" s="8">
        <v>7.3387400388951743E-3</v>
      </c>
      <c r="I137" s="2">
        <v>526</v>
      </c>
      <c r="J137" s="2">
        <v>-7.2215742594069599E-2</v>
      </c>
      <c r="K137" s="2">
        <v>-1.6872971720972101E-4</v>
      </c>
      <c r="L137" s="2">
        <v>-2.5438223702102301</v>
      </c>
      <c r="M137" s="2">
        <v>0.93445938526338002</v>
      </c>
      <c r="N137" s="2">
        <v>0.766878503599282</v>
      </c>
      <c r="O137" s="2">
        <v>0.55552650620348099</v>
      </c>
      <c r="P137" s="2">
        <v>0.73984931186634195</v>
      </c>
      <c r="Q137" s="2">
        <v>3.9799892097203103E-2</v>
      </c>
      <c r="R137">
        <v>0.58722069913416397</v>
      </c>
      <c r="S137">
        <v>0.60972371722538898</v>
      </c>
      <c r="T137">
        <v>0.63590292095815404</v>
      </c>
      <c r="U137">
        <v>0.65922609664130705</v>
      </c>
      <c r="V137">
        <v>0.67941958345921905</v>
      </c>
      <c r="W137">
        <v>0.69680027789932197</v>
      </c>
      <c r="X137">
        <v>0.71992446451939596</v>
      </c>
      <c r="Y137">
        <v>0.74588046659628704</v>
      </c>
      <c r="Z137">
        <v>0.77032547118408501</v>
      </c>
      <c r="AA137">
        <v>0.71144225378938597</v>
      </c>
      <c r="AB137">
        <v>0.69036405600501405</v>
      </c>
      <c r="AC137">
        <v>0.66371706601358005</v>
      </c>
      <c r="AD137">
        <v>0.64182108538393701</v>
      </c>
      <c r="AE137">
        <v>0.61263205221030703</v>
      </c>
      <c r="AF137">
        <v>0.59083843810677295</v>
      </c>
      <c r="AG137">
        <v>0.56113999045475005</v>
      </c>
      <c r="AH137">
        <v>0.53715457947370004</v>
      </c>
      <c r="AI137">
        <v>0.50415984496868305</v>
      </c>
    </row>
    <row r="138" spans="1:35" x14ac:dyDescent="0.3">
      <c r="A138">
        <f t="shared" si="2"/>
        <v>517</v>
      </c>
      <c r="B138" s="1">
        <v>0.55879999999999996</v>
      </c>
      <c r="C138" s="1">
        <v>0.74680000000000002</v>
      </c>
      <c r="D138" s="1">
        <v>5.9499999999999997E-2</v>
      </c>
      <c r="E138" s="5">
        <v>2.002371329581365E-4</v>
      </c>
      <c r="F138" s="5">
        <v>3.6869014147669077E-3</v>
      </c>
      <c r="G138" s="5">
        <v>3.8858366315253079E-4</v>
      </c>
      <c r="H138" s="8">
        <v>7.3112540723815171E-3</v>
      </c>
      <c r="I138" s="2">
        <v>527</v>
      </c>
      <c r="J138" s="2">
        <v>-6.7636416300541596E-2</v>
      </c>
      <c r="K138" s="2">
        <v>-7.3156254866698603E-4</v>
      </c>
      <c r="L138" s="2">
        <v>-2.5865768597466001</v>
      </c>
      <c r="M138" s="2">
        <v>0.94166979241096505</v>
      </c>
      <c r="N138" s="2">
        <v>0.76921328340530803</v>
      </c>
      <c r="O138" s="2">
        <v>0.57443853421545599</v>
      </c>
      <c r="P138" s="2">
        <v>0.76026356103655102</v>
      </c>
      <c r="Q138" s="2">
        <v>3.69213917911368E-2</v>
      </c>
      <c r="R138">
        <v>0.60601455112713198</v>
      </c>
      <c r="S138">
        <v>0.62771857291409106</v>
      </c>
      <c r="T138">
        <v>0.65296697989916697</v>
      </c>
      <c r="U138">
        <v>0.67596236858668801</v>
      </c>
      <c r="V138">
        <v>0.69638790699557696</v>
      </c>
      <c r="W138">
        <v>0.718508961479978</v>
      </c>
      <c r="X138">
        <v>0.73859536264363801</v>
      </c>
      <c r="Y138">
        <v>0.76479281258346399</v>
      </c>
      <c r="Z138">
        <v>0.78786262274053498</v>
      </c>
      <c r="AA138">
        <v>0.730151315764064</v>
      </c>
      <c r="AB138">
        <v>0.70851854104913004</v>
      </c>
      <c r="AC138">
        <v>0.68244912744333797</v>
      </c>
      <c r="AD138">
        <v>0.660799913852118</v>
      </c>
      <c r="AE138">
        <v>0.63171654694944601</v>
      </c>
      <c r="AF138">
        <v>0.60230184651149798</v>
      </c>
      <c r="AG138">
        <v>0.579044481918642</v>
      </c>
      <c r="AH138">
        <v>0.54757641719418804</v>
      </c>
      <c r="AI138">
        <v>0.52313232156564704</v>
      </c>
    </row>
    <row r="139" spans="1:35" x14ac:dyDescent="0.3">
      <c r="A139">
        <f t="shared" si="2"/>
        <v>518</v>
      </c>
      <c r="B139" s="1">
        <v>0.57820000000000005</v>
      </c>
      <c r="C139" s="1">
        <v>0.76719999999999999</v>
      </c>
      <c r="D139" s="1">
        <v>5.5500000000000001E-2</v>
      </c>
      <c r="E139" s="5">
        <v>2.0769037655554712E-4</v>
      </c>
      <c r="F139" s="5">
        <v>3.8375735748559237E-3</v>
      </c>
      <c r="G139" s="5">
        <v>3.7755380617454648E-4</v>
      </c>
      <c r="H139" s="8">
        <v>7.2854339220202197E-3</v>
      </c>
      <c r="I139" s="2">
        <v>528</v>
      </c>
      <c r="J139" s="2">
        <v>-6.3292218709978698E-2</v>
      </c>
      <c r="K139" s="2">
        <v>-1.5770305215193901E-3</v>
      </c>
      <c r="L139" s="2">
        <v>-2.6294111641778501</v>
      </c>
      <c r="M139" s="2">
        <v>0.94852030590374103</v>
      </c>
      <c r="N139" s="2">
        <v>0.77150670441332603</v>
      </c>
      <c r="O139" s="2">
        <v>0.59304885097637805</v>
      </c>
      <c r="P139" s="2">
        <v>0.78006618095198799</v>
      </c>
      <c r="Q139" s="2">
        <v>3.4189639013147102E-2</v>
      </c>
      <c r="R139">
        <v>0.62382761464277003</v>
      </c>
      <c r="S139">
        <v>0.64476017697200805</v>
      </c>
      <c r="T139">
        <v>0.66923405141262104</v>
      </c>
      <c r="U139">
        <v>0.69206654492418596</v>
      </c>
      <c r="V139">
        <v>0.712900694813002</v>
      </c>
      <c r="W139">
        <v>0.735987546695133</v>
      </c>
      <c r="X139">
        <v>0.756831702430114</v>
      </c>
      <c r="Y139">
        <v>0.78263536515237897</v>
      </c>
      <c r="Z139">
        <v>0.80400232826489304</v>
      </c>
      <c r="AA139">
        <v>0.74871567203698497</v>
      </c>
      <c r="AB139">
        <v>0.72610968144256005</v>
      </c>
      <c r="AC139">
        <v>0.70030424549178305</v>
      </c>
      <c r="AD139">
        <v>0.67275580253226797</v>
      </c>
      <c r="AE139">
        <v>0.65028537989330204</v>
      </c>
      <c r="AF139">
        <v>0.62055907800396404</v>
      </c>
      <c r="AG139">
        <v>0.596609737316662</v>
      </c>
      <c r="AH139">
        <v>0.565189662778807</v>
      </c>
      <c r="AI139">
        <v>0.54150990616356998</v>
      </c>
    </row>
    <row r="140" spans="1:35" x14ac:dyDescent="0.3">
      <c r="A140">
        <f t="shared" si="2"/>
        <v>519</v>
      </c>
      <c r="B140" s="1">
        <v>0.59760000000000002</v>
      </c>
      <c r="C140" s="1">
        <v>0.78759999999999997</v>
      </c>
      <c r="D140" s="1">
        <v>5.1400000000000001E-2</v>
      </c>
      <c r="E140" s="5">
        <v>2.148757193936035E-4</v>
      </c>
      <c r="F140" s="5">
        <v>3.9831963367760181E-3</v>
      </c>
      <c r="G140" s="5">
        <v>3.6588450893759727E-4</v>
      </c>
      <c r="H140" s="8">
        <v>7.2662770362683059E-3</v>
      </c>
      <c r="I140" s="2">
        <v>529</v>
      </c>
      <c r="J140" s="2">
        <v>-5.9103347412943798E-2</v>
      </c>
      <c r="K140" s="2">
        <v>-2.5936656629145299E-3</v>
      </c>
      <c r="L140" s="2">
        <v>-2.6721529790727399</v>
      </c>
      <c r="M140" s="2">
        <v>0.95485278157699904</v>
      </c>
      <c r="N140" s="2">
        <v>0.773721067500171</v>
      </c>
      <c r="O140" s="2">
        <v>0.61116049842647002</v>
      </c>
      <c r="P140" s="2">
        <v>0.79894419822790896</v>
      </c>
      <c r="Q140" s="2">
        <v>3.1614590590325599E-2</v>
      </c>
      <c r="R140">
        <v>0.64068458755754598</v>
      </c>
      <c r="S140">
        <v>0.66093813093331</v>
      </c>
      <c r="T140">
        <v>0.68480570831215604</v>
      </c>
      <c r="U140">
        <v>0.70765512574804701</v>
      </c>
      <c r="V140">
        <v>0.72906781807771603</v>
      </c>
      <c r="W140">
        <v>0.75324785128089899</v>
      </c>
      <c r="X140">
        <v>0.77901197914173603</v>
      </c>
      <c r="Y140">
        <v>0.79926686583596596</v>
      </c>
      <c r="Z140">
        <v>0.81875503237601599</v>
      </c>
      <c r="AA140">
        <v>0.76732932924091601</v>
      </c>
      <c r="AB140">
        <v>0.743401161790189</v>
      </c>
      <c r="AC140">
        <v>0.71730447626988902</v>
      </c>
      <c r="AD140">
        <v>0.69053638011528196</v>
      </c>
      <c r="AE140">
        <v>0.66828613157529104</v>
      </c>
      <c r="AF140">
        <v>0.63853284107250996</v>
      </c>
      <c r="AG140">
        <v>0.61401976251387902</v>
      </c>
      <c r="AH140">
        <v>0.58215409629001702</v>
      </c>
      <c r="AI140">
        <v>0.55903008324257897</v>
      </c>
    </row>
    <row r="141" spans="1:35" x14ac:dyDescent="0.3">
      <c r="A141">
        <f t="shared" si="2"/>
        <v>520</v>
      </c>
      <c r="B141" s="1">
        <v>0.61699999999999999</v>
      </c>
      <c r="C141" s="1">
        <v>0.80800000000000005</v>
      </c>
      <c r="D141" s="1">
        <v>4.7399999999999998E-2</v>
      </c>
      <c r="E141" s="5">
        <v>2.2156929480843246E-4</v>
      </c>
      <c r="F141" s="5">
        <v>4.1200234554708004E-3</v>
      </c>
      <c r="G141" s="5">
        <v>3.5390289849601686E-4</v>
      </c>
      <c r="H141" s="8">
        <v>7.2587808635827741E-3</v>
      </c>
      <c r="I141" s="2">
        <v>530</v>
      </c>
      <c r="J141" s="2">
        <v>-5.4989999999999997E-2</v>
      </c>
      <c r="K141" s="2">
        <v>-3.6700000000000001E-3</v>
      </c>
      <c r="L141" s="2">
        <v>-2.7146300000000001</v>
      </c>
      <c r="M141" s="2">
        <v>0.96050581838673099</v>
      </c>
      <c r="N141" s="2">
        <v>0.77581826512623997</v>
      </c>
      <c r="O141" s="2">
        <v>0.62857091545611998</v>
      </c>
      <c r="P141" s="2">
        <v>0.81657642418278797</v>
      </c>
      <c r="Q141" s="2">
        <v>2.9202063002946001E-2</v>
      </c>
      <c r="R141">
        <v>0.656678490899262</v>
      </c>
      <c r="S141">
        <v>0.67636093686748999</v>
      </c>
      <c r="T141">
        <v>0.69979817993849602</v>
      </c>
      <c r="U141">
        <v>0.72285655882055799</v>
      </c>
      <c r="V141">
        <v>0.74501233839995595</v>
      </c>
      <c r="W141">
        <v>0.77020428117602902</v>
      </c>
      <c r="X141">
        <v>0.79549067762761705</v>
      </c>
      <c r="Y141">
        <v>0.81659119361439603</v>
      </c>
      <c r="Z141">
        <v>0.831724588140626</v>
      </c>
      <c r="AA141">
        <v>0.78581444663035305</v>
      </c>
      <c r="AB141">
        <v>0.76068101074915395</v>
      </c>
      <c r="AC141">
        <v>0.73365840642596702</v>
      </c>
      <c r="AD141">
        <v>0.707605452986803</v>
      </c>
      <c r="AE141">
        <v>0.68570253463785102</v>
      </c>
      <c r="AF141">
        <v>0.65618014605766195</v>
      </c>
      <c r="AG141">
        <v>0.63128660693710703</v>
      </c>
      <c r="AH141">
        <v>0.59868168683767697</v>
      </c>
      <c r="AI141">
        <v>0.57578446251248805</v>
      </c>
    </row>
    <row r="142" spans="1:35" x14ac:dyDescent="0.3">
      <c r="A142">
        <f t="shared" si="2"/>
        <v>521</v>
      </c>
      <c r="B142" s="1">
        <v>0.63360000000000005</v>
      </c>
      <c r="C142" s="1">
        <v>0.82320000000000004</v>
      </c>
      <c r="D142" s="1">
        <v>4.4900000000000002E-2</v>
      </c>
      <c r="E142" s="5">
        <v>2.2772494412492961E-4</v>
      </c>
      <c r="F142" s="5">
        <v>4.2468677274882793E-3</v>
      </c>
      <c r="G142" s="5">
        <v>3.4204052644781768E-4</v>
      </c>
      <c r="H142" s="8">
        <v>7.2660214372865569E-3</v>
      </c>
      <c r="I142" s="2">
        <v>531</v>
      </c>
      <c r="J142" s="2">
        <v>-5.0875869766779297E-2</v>
      </c>
      <c r="K142" s="2">
        <v>-4.7121993153558103E-3</v>
      </c>
      <c r="L142" s="2">
        <v>-2.7567305422081598</v>
      </c>
      <c r="M142" s="2">
        <v>0.96536312483438502</v>
      </c>
      <c r="N142" s="2">
        <v>0.77777690319704995</v>
      </c>
      <c r="O142" s="2">
        <v>0.64512608848210495</v>
      </c>
      <c r="P142" s="2">
        <v>0.83272015836287006</v>
      </c>
      <c r="Q142" s="2">
        <v>2.69523982718614E-2</v>
      </c>
      <c r="R142">
        <v>0.67192129224228503</v>
      </c>
      <c r="S142">
        <v>0.69115285609608801</v>
      </c>
      <c r="T142">
        <v>0.71434321609911</v>
      </c>
      <c r="U142">
        <v>0.73780012191840705</v>
      </c>
      <c r="V142">
        <v>0.76087010648696196</v>
      </c>
      <c r="W142">
        <v>0.78672807349255602</v>
      </c>
      <c r="X142">
        <v>0.81090587175754103</v>
      </c>
      <c r="Y142">
        <v>0.83005023689618496</v>
      </c>
      <c r="Z142">
        <v>0.84331747457234196</v>
      </c>
      <c r="AA142">
        <v>0.803888956739229</v>
      </c>
      <c r="AB142">
        <v>0.77816278872028999</v>
      </c>
      <c r="AC142">
        <v>0.749641611209795</v>
      </c>
      <c r="AD142">
        <v>0.72396309329053898</v>
      </c>
      <c r="AE142">
        <v>0.70253485563231799</v>
      </c>
      <c r="AF142">
        <v>0.67346278613876598</v>
      </c>
      <c r="AG142">
        <v>0.64838012106211396</v>
      </c>
      <c r="AH142">
        <v>0.61501139593360099</v>
      </c>
      <c r="AI142">
        <v>0.59197954258214502</v>
      </c>
    </row>
    <row r="143" spans="1:35" x14ac:dyDescent="0.3">
      <c r="A143">
        <f t="shared" si="2"/>
        <v>522</v>
      </c>
      <c r="B143" s="1">
        <v>0.6502</v>
      </c>
      <c r="C143" s="1">
        <v>0.83840000000000003</v>
      </c>
      <c r="D143" s="1">
        <v>4.2299999999999997E-2</v>
      </c>
      <c r="E143" s="5">
        <v>2.3325227084569633E-4</v>
      </c>
      <c r="F143" s="5">
        <v>4.3634450994431973E-3</v>
      </c>
      <c r="G143" s="5">
        <v>3.3171835821121931E-4</v>
      </c>
      <c r="H143" s="8">
        <v>7.2845251256325651E-3</v>
      </c>
      <c r="I143" s="2">
        <v>532</v>
      </c>
      <c r="J143" s="2">
        <v>-4.6698632829190602E-2</v>
      </c>
      <c r="K143" s="2">
        <v>-5.6969644132916402E-3</v>
      </c>
      <c r="L143" s="2">
        <v>-2.7985853996648302</v>
      </c>
      <c r="M143" s="2">
        <v>0.96949848908625602</v>
      </c>
      <c r="N143" s="2">
        <v>0.77964390712534803</v>
      </c>
      <c r="O143" s="2">
        <v>0.66088464785311996</v>
      </c>
      <c r="P143" s="2">
        <v>0.84747538140758205</v>
      </c>
      <c r="Q143" s="2">
        <v>2.48564297581199E-2</v>
      </c>
      <c r="R143">
        <v>0.68654336137041205</v>
      </c>
      <c r="S143">
        <v>0.70959002300833296</v>
      </c>
      <c r="T143">
        <v>0.72858814987933296</v>
      </c>
      <c r="U143">
        <v>0.752625607145607</v>
      </c>
      <c r="V143">
        <v>0.77674655310431895</v>
      </c>
      <c r="W143">
        <v>0.802690975533352</v>
      </c>
      <c r="X143">
        <v>0.82526961022057199</v>
      </c>
      <c r="Y143">
        <v>0.84232687102857096</v>
      </c>
      <c r="Z143">
        <v>0.854276598976215</v>
      </c>
      <c r="AA143">
        <v>0.82126334125255096</v>
      </c>
      <c r="AB143">
        <v>0.79568382411168603</v>
      </c>
      <c r="AC143">
        <v>0.76555442487312597</v>
      </c>
      <c r="AD143">
        <v>0.73966417803557105</v>
      </c>
      <c r="AE143">
        <v>0.71879383394556196</v>
      </c>
      <c r="AF143">
        <v>0.69035653263653496</v>
      </c>
      <c r="AG143">
        <v>0.66527529723870704</v>
      </c>
      <c r="AH143">
        <v>0.63135925742549104</v>
      </c>
      <c r="AI143">
        <v>0.60785021441217701</v>
      </c>
    </row>
    <row r="144" spans="1:35" x14ac:dyDescent="0.3">
      <c r="A144">
        <f t="shared" si="2"/>
        <v>523</v>
      </c>
      <c r="B144" s="1">
        <v>0.66679999999999995</v>
      </c>
      <c r="C144" s="1">
        <v>0.85360000000000003</v>
      </c>
      <c r="D144" s="1">
        <v>3.9800000000000002E-2</v>
      </c>
      <c r="E144" s="5">
        <v>2.3811800929252058E-4</v>
      </c>
      <c r="F144" s="5">
        <v>4.4683013111352921E-3</v>
      </c>
      <c r="G144" s="5">
        <v>3.2307830406352878E-4</v>
      </c>
      <c r="H144" s="8">
        <v>7.3094648794902635E-3</v>
      </c>
      <c r="I144" s="2">
        <v>533</v>
      </c>
      <c r="J144" s="2">
        <v>-4.2399461008212402E-2</v>
      </c>
      <c r="K144" s="2">
        <v>-6.6186298535495496E-3</v>
      </c>
      <c r="L144" s="2">
        <v>-2.8403859860174299</v>
      </c>
      <c r="M144" s="2">
        <v>0.97303668667257803</v>
      </c>
      <c r="N144" s="2">
        <v>0.78148386396976299</v>
      </c>
      <c r="O144" s="2">
        <v>0.67597324465663799</v>
      </c>
      <c r="P144" s="2">
        <v>0.86104438671817296</v>
      </c>
      <c r="Q144" s="2">
        <v>2.2903697055467701E-2</v>
      </c>
      <c r="R144">
        <v>0.70068915966567202</v>
      </c>
      <c r="S144">
        <v>0.72344155822866196</v>
      </c>
      <c r="T144">
        <v>0.742690555132963</v>
      </c>
      <c r="U144">
        <v>0.76748492871836305</v>
      </c>
      <c r="V144">
        <v>0.79257923500382099</v>
      </c>
      <c r="W144">
        <v>0.81796489872798095</v>
      </c>
      <c r="X144">
        <v>0.83863556870062805</v>
      </c>
      <c r="Y144">
        <v>0.853532153954211</v>
      </c>
      <c r="Z144">
        <v>0.86502977716151996</v>
      </c>
      <c r="AA144">
        <v>0.83764144194805301</v>
      </c>
      <c r="AB144">
        <v>0.81297730052119999</v>
      </c>
      <c r="AC144">
        <v>0.78171912791138298</v>
      </c>
      <c r="AD144">
        <v>0.754953619920535</v>
      </c>
      <c r="AE144">
        <v>0.73449938324619801</v>
      </c>
      <c r="AF144">
        <v>0.70687410658838101</v>
      </c>
      <c r="AG144">
        <v>0.68195191156967006</v>
      </c>
      <c r="AH144">
        <v>0.64776295504887904</v>
      </c>
      <c r="AI144">
        <v>0.61624678270505096</v>
      </c>
    </row>
    <row r="145" spans="1:35" x14ac:dyDescent="0.3">
      <c r="A145">
        <f t="shared" si="2"/>
        <v>524</v>
      </c>
      <c r="B145" s="1">
        <v>0.68340000000000001</v>
      </c>
      <c r="C145" s="1">
        <v>0.86880000000000002</v>
      </c>
      <c r="D145" s="1">
        <v>3.7199999999999997E-2</v>
      </c>
      <c r="E145" s="5">
        <v>2.4235880118794739E-4</v>
      </c>
      <c r="F145" s="5">
        <v>4.5585567131638527E-3</v>
      </c>
      <c r="G145" s="5">
        <v>3.1470289104618132E-4</v>
      </c>
      <c r="H145" s="8">
        <v>7.3360136497258623E-3</v>
      </c>
      <c r="I145" s="2">
        <v>534</v>
      </c>
      <c r="J145" s="2">
        <v>-3.79195261248228E-2</v>
      </c>
      <c r="K145" s="2">
        <v>-7.4715301958716502E-3</v>
      </c>
      <c r="L145" s="2">
        <v>-2.8823237149133498</v>
      </c>
      <c r="M145" s="2">
        <v>0.97610572986410205</v>
      </c>
      <c r="N145" s="2">
        <v>0.78336198819862601</v>
      </c>
      <c r="O145" s="2">
        <v>0.69053472910934999</v>
      </c>
      <c r="P145" s="2">
        <v>0.87364702459515498</v>
      </c>
      <c r="Q145" s="2">
        <v>2.1084624326815599E-2</v>
      </c>
      <c r="R145">
        <v>0.71450974561479097</v>
      </c>
      <c r="S145">
        <v>0.73717512317931799</v>
      </c>
      <c r="T145">
        <v>0.75680658889277597</v>
      </c>
      <c r="U145">
        <v>0.78254139274068601</v>
      </c>
      <c r="V145">
        <v>0.80826135786701703</v>
      </c>
      <c r="W145">
        <v>0.832454345311052</v>
      </c>
      <c r="X145">
        <v>0.85106625422494697</v>
      </c>
      <c r="Y145">
        <v>0.86401613345265904</v>
      </c>
      <c r="Z145">
        <v>0.876030011863692</v>
      </c>
      <c r="AA145">
        <v>0.85280709251925502</v>
      </c>
      <c r="AB145">
        <v>0.82976828941320402</v>
      </c>
      <c r="AC145">
        <v>0.79837886198543195</v>
      </c>
      <c r="AD145">
        <v>0.77014139249147295</v>
      </c>
      <c r="AE145">
        <v>0.74972438026199695</v>
      </c>
      <c r="AF145">
        <v>0.723043791849033</v>
      </c>
      <c r="AG145">
        <v>0.69109923457241695</v>
      </c>
      <c r="AH145">
        <v>0.66421645401697704</v>
      </c>
      <c r="AI145">
        <v>0.63202209507153595</v>
      </c>
    </row>
    <row r="146" spans="1:35" x14ac:dyDescent="0.3">
      <c r="A146">
        <f t="shared" si="2"/>
        <v>525</v>
      </c>
      <c r="B146" s="1">
        <v>0.7</v>
      </c>
      <c r="C146" s="1">
        <v>0.88400000000000001</v>
      </c>
      <c r="D146" s="1">
        <v>3.4700000000000002E-2</v>
      </c>
      <c r="E146" s="5">
        <v>2.4596301955170929E-4</v>
      </c>
      <c r="F146" s="5">
        <v>4.6323137357831001E-3</v>
      </c>
      <c r="G146" s="5">
        <v>3.0624790815636516E-4</v>
      </c>
      <c r="H146" s="8">
        <v>7.3593443872056437E-3</v>
      </c>
      <c r="I146" s="2">
        <v>535</v>
      </c>
      <c r="J146" s="2">
        <v>-3.32E-2</v>
      </c>
      <c r="K146" s="2">
        <v>-8.2500000000000004E-3</v>
      </c>
      <c r="L146" s="2">
        <v>-2.9245899999999998</v>
      </c>
      <c r="M146" s="2">
        <v>0.97883614961096499</v>
      </c>
      <c r="N146" s="2">
        <v>0.78534412641625195</v>
      </c>
      <c r="O146" s="2">
        <v>0.70472682748643301</v>
      </c>
      <c r="P146" s="2">
        <v>0.88551904870206599</v>
      </c>
      <c r="Q146" s="2">
        <v>1.9390428067070802E-2</v>
      </c>
      <c r="R146">
        <v>0.72816728571012701</v>
      </c>
      <c r="S146">
        <v>0.75096329462945999</v>
      </c>
      <c r="T146">
        <v>0.771100319117341</v>
      </c>
      <c r="U146">
        <v>0.79792457788148996</v>
      </c>
      <c r="V146">
        <v>0.823685193496005</v>
      </c>
      <c r="W146">
        <v>0.84619711996526803</v>
      </c>
      <c r="X146">
        <v>0.86263159069544204</v>
      </c>
      <c r="Y146">
        <v>0.87420839546069795</v>
      </c>
      <c r="Z146">
        <v>0.88765071505479698</v>
      </c>
      <c r="AA146">
        <v>0.866891065655221</v>
      </c>
      <c r="AB146">
        <v>0.84577490175968395</v>
      </c>
      <c r="AC146">
        <v>0.81538892873798396</v>
      </c>
      <c r="AD146">
        <v>0.78555855388929696</v>
      </c>
      <c r="AE146">
        <v>0.76473252383602397</v>
      </c>
      <c r="AF146">
        <v>0.73890189224912906</v>
      </c>
      <c r="AG146">
        <v>0.70759696024928898</v>
      </c>
      <c r="AH146">
        <v>0.68071770549254096</v>
      </c>
      <c r="AI146">
        <v>0.64805424730102101</v>
      </c>
    </row>
    <row r="147" spans="1:35" x14ac:dyDescent="0.3">
      <c r="A147">
        <f t="shared" si="2"/>
        <v>526</v>
      </c>
      <c r="B147" s="1">
        <v>0.71460000000000001</v>
      </c>
      <c r="C147" s="1">
        <v>0.89539999999999997</v>
      </c>
      <c r="D147" s="1">
        <v>3.2899999999999999E-2</v>
      </c>
      <c r="E147" s="5">
        <v>2.4886926985345781E-4</v>
      </c>
      <c r="F147" s="5">
        <v>4.6838680282235146E-3</v>
      </c>
      <c r="G147" s="5">
        <v>2.965598541777581E-4</v>
      </c>
      <c r="H147" s="8">
        <v>7.3826751246817007E-3</v>
      </c>
      <c r="I147" s="2">
        <v>536</v>
      </c>
      <c r="J147" s="2">
        <v>-2.8226138338813302E-2</v>
      </c>
      <c r="K147" s="2">
        <v>-8.9784730213670304E-3</v>
      </c>
      <c r="L147" s="2">
        <v>-2.9673265809571499</v>
      </c>
      <c r="M147" s="2">
        <v>0.98133974328931495</v>
      </c>
      <c r="N147" s="2">
        <v>0.78747908296298796</v>
      </c>
      <c r="O147" s="2">
        <v>0.71867671753638696</v>
      </c>
      <c r="P147" s="2">
        <v>0.89685346826305001</v>
      </c>
      <c r="Q147" s="2">
        <v>1.78138265299694E-2</v>
      </c>
      <c r="R147">
        <v>0.74179253874350504</v>
      </c>
      <c r="S147">
        <v>0.76493139850605896</v>
      </c>
      <c r="T147">
        <v>0.78570061425528903</v>
      </c>
      <c r="U147">
        <v>0.81354305554869399</v>
      </c>
      <c r="V147">
        <v>0.83869275341785399</v>
      </c>
      <c r="W147">
        <v>0.85921987128895305</v>
      </c>
      <c r="X147">
        <v>0.87341356776078105</v>
      </c>
      <c r="Y147">
        <v>0.88451023973884702</v>
      </c>
      <c r="Z147">
        <v>0.89981070354577197</v>
      </c>
      <c r="AA147">
        <v>0.88007223591124495</v>
      </c>
      <c r="AB147">
        <v>0.86074441917405697</v>
      </c>
      <c r="AC147">
        <v>0.83244978475023601</v>
      </c>
      <c r="AD147">
        <v>0.80150931550404503</v>
      </c>
      <c r="AE147">
        <v>0.77980592261757398</v>
      </c>
      <c r="AF147">
        <v>0.75444783352491596</v>
      </c>
      <c r="AG147">
        <v>0.72395227568306397</v>
      </c>
      <c r="AH147">
        <v>0.697227879636239</v>
      </c>
      <c r="AI147">
        <v>0.66436425894745699</v>
      </c>
    </row>
    <row r="148" spans="1:35" x14ac:dyDescent="0.3">
      <c r="A148">
        <f t="shared" si="2"/>
        <v>527</v>
      </c>
      <c r="B148" s="1">
        <v>0.72919999999999996</v>
      </c>
      <c r="C148" s="1">
        <v>0.90680000000000005</v>
      </c>
      <c r="D148" s="1">
        <v>3.1099999999999999E-2</v>
      </c>
      <c r="E148" s="5">
        <v>2.5107577675953507E-4</v>
      </c>
      <c r="F148" s="5">
        <v>4.7120610252022743E-3</v>
      </c>
      <c r="G148" s="5">
        <v>2.854520280379802E-4</v>
      </c>
      <c r="H148" s="8">
        <v>7.409223894917394E-3</v>
      </c>
      <c r="I148" s="2">
        <v>537</v>
      </c>
      <c r="J148" s="2">
        <v>-2.3159532382695899E-2</v>
      </c>
      <c r="K148" s="2">
        <v>-9.8017797981664705E-3</v>
      </c>
      <c r="L148" s="2">
        <v>-3.0104765015940802</v>
      </c>
      <c r="M148" s="2">
        <v>0.983646689421798</v>
      </c>
      <c r="N148" s="2">
        <v>0.78974511385278101</v>
      </c>
      <c r="O148" s="2">
        <v>0.73234035099974004</v>
      </c>
      <c r="P148" s="2">
        <v>0.907621747565315</v>
      </c>
      <c r="Q148" s="2">
        <v>1.6350822450178399E-2</v>
      </c>
      <c r="R148">
        <v>0.75534665202708096</v>
      </c>
      <c r="S148">
        <v>0.77902505401782096</v>
      </c>
      <c r="T148">
        <v>0.80055502127638201</v>
      </c>
      <c r="U148">
        <v>0.82906064240013899</v>
      </c>
      <c r="V148">
        <v>0.85295334777804499</v>
      </c>
      <c r="W148">
        <v>0.87134678907366703</v>
      </c>
      <c r="X148">
        <v>0.88352436345287799</v>
      </c>
      <c r="Y148">
        <v>0.89513269972531195</v>
      </c>
      <c r="Z148">
        <v>0.91210154146785405</v>
      </c>
      <c r="AA148">
        <v>0.89232983274187605</v>
      </c>
      <c r="AB148">
        <v>0.87456259319288399</v>
      </c>
      <c r="AC148">
        <v>0.84904965444383496</v>
      </c>
      <c r="AD148">
        <v>0.81801919676728496</v>
      </c>
      <c r="AE148">
        <v>0.78971396929834403</v>
      </c>
      <c r="AF148">
        <v>0.76954858563504203</v>
      </c>
      <c r="AG148">
        <v>0.73999552930551304</v>
      </c>
      <c r="AH148">
        <v>0.713548093334753</v>
      </c>
      <c r="AI148">
        <v>0.68076373585624295</v>
      </c>
    </row>
    <row r="149" spans="1:35" x14ac:dyDescent="0.3">
      <c r="A149">
        <f t="shared" si="2"/>
        <v>528</v>
      </c>
      <c r="B149" s="1">
        <v>0.74380000000000002</v>
      </c>
      <c r="C149" s="1">
        <v>0.91820000000000002</v>
      </c>
      <c r="D149" s="1">
        <v>2.92E-2</v>
      </c>
      <c r="E149" s="5">
        <v>2.526711905375123E-4</v>
      </c>
      <c r="F149" s="5">
        <v>4.7226250171661377E-3</v>
      </c>
      <c r="G149" s="5">
        <v>2.7420272817835212E-4</v>
      </c>
      <c r="H149" s="8">
        <v>7.4341636487751783E-3</v>
      </c>
      <c r="I149" s="2">
        <v>538</v>
      </c>
      <c r="J149" s="2">
        <v>-1.82058572571718E-2</v>
      </c>
      <c r="K149" s="2">
        <v>-1.08948500642824E-2</v>
      </c>
      <c r="L149" s="2">
        <v>-3.0539331317524301</v>
      </c>
      <c r="M149" s="2">
        <v>0.98576680089737001</v>
      </c>
      <c r="N149" s="2">
        <v>0.79210244694536203</v>
      </c>
      <c r="O149" s="2">
        <v>0.74562398258435902</v>
      </c>
      <c r="P149" s="2">
        <v>0.917736788739557</v>
      </c>
      <c r="Q149" s="2">
        <v>1.49974759833153E-2</v>
      </c>
      <c r="R149">
        <v>0.76873781600529001</v>
      </c>
      <c r="S149">
        <v>0.79313740092044205</v>
      </c>
      <c r="T149">
        <v>0.81551059410835802</v>
      </c>
      <c r="U149">
        <v>0.84407228293936198</v>
      </c>
      <c r="V149">
        <v>0.86620421790277202</v>
      </c>
      <c r="W149">
        <v>0.88234193601098398</v>
      </c>
      <c r="X149">
        <v>0.89309066211661903</v>
      </c>
      <c r="Y149">
        <v>0.90613820686276303</v>
      </c>
      <c r="Z149">
        <v>0.92403837156628998</v>
      </c>
      <c r="AA149">
        <v>0.90358958449525895</v>
      </c>
      <c r="AB149">
        <v>0.88522797041610601</v>
      </c>
      <c r="AC149">
        <v>0.86459943420841301</v>
      </c>
      <c r="AD149">
        <v>0.83464764762801502</v>
      </c>
      <c r="AE149">
        <v>0.80475153591169801</v>
      </c>
      <c r="AF149">
        <v>0.78420186210906095</v>
      </c>
      <c r="AG149">
        <v>0.75550122160931699</v>
      </c>
      <c r="AH149">
        <v>0.72945419115923305</v>
      </c>
      <c r="AI149">
        <v>0.69700794366354601</v>
      </c>
    </row>
    <row r="150" spans="1:35" x14ac:dyDescent="0.3">
      <c r="A150">
        <f t="shared" si="2"/>
        <v>529</v>
      </c>
      <c r="B150" s="1">
        <v>0.75839999999999996</v>
      </c>
      <c r="C150" s="1">
        <v>0.92959999999999998</v>
      </c>
      <c r="D150" s="1">
        <v>2.7400000000000001E-2</v>
      </c>
      <c r="E150" s="5">
        <v>2.5368513888679445E-4</v>
      </c>
      <c r="F150" s="5">
        <v>4.7167912125587463E-3</v>
      </c>
      <c r="G150" s="5">
        <v>2.6313363923691213E-4</v>
      </c>
      <c r="H150" s="8">
        <v>7.4526673371212819E-3</v>
      </c>
      <c r="I150" s="2">
        <v>539</v>
      </c>
      <c r="J150" s="2">
        <v>-1.3570788087765099E-2</v>
      </c>
      <c r="K150" s="2">
        <v>-1.24326135535989E-2</v>
      </c>
      <c r="L150" s="2">
        <v>-3.0975898412738498</v>
      </c>
      <c r="M150" s="2">
        <v>0.98771009796341003</v>
      </c>
      <c r="N150" s="2">
        <v>0.794510866593924</v>
      </c>
      <c r="O150" s="2">
        <v>0.75842734433204695</v>
      </c>
      <c r="P150" s="2">
        <v>0.92711010967635199</v>
      </c>
      <c r="Q150" s="2">
        <v>1.3749173786208E-2</v>
      </c>
      <c r="R150">
        <v>0.78185252024157803</v>
      </c>
      <c r="S150">
        <v>0.80715229187052695</v>
      </c>
      <c r="T150">
        <v>0.83543677660985305</v>
      </c>
      <c r="U150">
        <v>0.85815174098938496</v>
      </c>
      <c r="V150">
        <v>0.87820495029660794</v>
      </c>
      <c r="W150">
        <v>0.89201942834838799</v>
      </c>
      <c r="X150">
        <v>0.90224868485000298</v>
      </c>
      <c r="Y150">
        <v>0.91716253786156599</v>
      </c>
      <c r="Z150">
        <v>0.93511275342156097</v>
      </c>
      <c r="AA150">
        <v>0.91377151865888395</v>
      </c>
      <c r="AB150">
        <v>0.897329071435499</v>
      </c>
      <c r="AC150">
        <v>0.87857165207365495</v>
      </c>
      <c r="AD150">
        <v>0.85082300834500701</v>
      </c>
      <c r="AE150">
        <v>0.81985045800408896</v>
      </c>
      <c r="AF150">
        <v>0.79844987020376601</v>
      </c>
      <c r="AG150">
        <v>0.77022999091534905</v>
      </c>
      <c r="AH150">
        <v>0.74471507209052401</v>
      </c>
      <c r="AI150">
        <v>0.712833731855115</v>
      </c>
    </row>
    <row r="151" spans="1:35" x14ac:dyDescent="0.3">
      <c r="A151">
        <f t="shared" si="2"/>
        <v>530</v>
      </c>
      <c r="B151" s="1">
        <v>0.77300000000000002</v>
      </c>
      <c r="C151" s="1">
        <v>0.94099999999999995</v>
      </c>
      <c r="D151" s="1">
        <v>2.5600000000000001E-2</v>
      </c>
      <c r="E151" s="5">
        <v>2.5455537252128124E-4</v>
      </c>
      <c r="F151" s="5">
        <v>4.6956427395343781E-3</v>
      </c>
      <c r="G151" s="5">
        <v>2.5302477297373116E-4</v>
      </c>
      <c r="H151" s="8">
        <v>7.4599079108219613E-3</v>
      </c>
      <c r="I151" s="2">
        <v>540</v>
      </c>
      <c r="J151" s="2">
        <v>-9.4599999999999997E-3</v>
      </c>
      <c r="K151" s="2">
        <v>-1.4590000000000001E-2</v>
      </c>
      <c r="L151" s="2">
        <v>-3.14134</v>
      </c>
      <c r="M151" s="2">
        <v>0.98948678864306305</v>
      </c>
      <c r="N151" s="2">
        <v>0.79692967719710905</v>
      </c>
      <c r="O151" s="2">
        <v>0.77064416985176798</v>
      </c>
      <c r="P151" s="2">
        <v>0.93565289462310597</v>
      </c>
      <c r="Q151" s="2">
        <v>1.26008131033321E-2</v>
      </c>
      <c r="R151">
        <v>0.79456575635165205</v>
      </c>
      <c r="S151">
        <v>0.82089768934734497</v>
      </c>
      <c r="T151">
        <v>0.84918449869618096</v>
      </c>
      <c r="U151">
        <v>0.87088847251376</v>
      </c>
      <c r="V151">
        <v>0.88870714161125797</v>
      </c>
      <c r="W151">
        <v>0.90042796764327304</v>
      </c>
      <c r="X151">
        <v>0.91114371080603396</v>
      </c>
      <c r="Y151">
        <v>0.92771463706052604</v>
      </c>
      <c r="Z151">
        <v>0.94421145594471001</v>
      </c>
      <c r="AA151">
        <v>0.92277768900986801</v>
      </c>
      <c r="AB151">
        <v>0.90789347995248904</v>
      </c>
      <c r="AC151">
        <v>0.89077892830176897</v>
      </c>
      <c r="AD151">
        <v>0.86594505523585596</v>
      </c>
      <c r="AE151">
        <v>0.83495992512317097</v>
      </c>
      <c r="AF151">
        <v>0.81233427165440197</v>
      </c>
      <c r="AG151">
        <v>0.78397699727426595</v>
      </c>
      <c r="AH151">
        <v>0.75257450419335703</v>
      </c>
      <c r="AI151">
        <v>0.72796888105678303</v>
      </c>
    </row>
    <row r="152" spans="1:35" x14ac:dyDescent="0.3">
      <c r="A152">
        <f t="shared" si="2"/>
        <v>531</v>
      </c>
      <c r="B152" s="1">
        <v>0.78520000000000001</v>
      </c>
      <c r="C152" s="1">
        <v>0.95020000000000004</v>
      </c>
      <c r="D152" s="1">
        <v>2.41E-2</v>
      </c>
      <c r="E152" s="5">
        <v>2.5527263642288744E-4</v>
      </c>
      <c r="F152" s="5">
        <v>4.6604243107140064E-3</v>
      </c>
      <c r="G152" s="5">
        <v>2.4415421648882329E-4</v>
      </c>
      <c r="H152" s="8">
        <v>7.4517247742050636E-3</v>
      </c>
      <c r="I152" s="2">
        <v>541</v>
      </c>
      <c r="J152" s="2">
        <v>-6.0474168779673697E-3</v>
      </c>
      <c r="K152" s="2">
        <v>-1.7511908599176101E-2</v>
      </c>
      <c r="L152" s="2">
        <v>-3.1850981739632398</v>
      </c>
      <c r="M152" s="2">
        <v>0.99110681789527</v>
      </c>
      <c r="N152" s="2">
        <v>0.79932561459651597</v>
      </c>
      <c r="O152" s="2">
        <v>0.78221475406776197</v>
      </c>
      <c r="P152" s="2">
        <v>0.94332337996988802</v>
      </c>
      <c r="Q152" s="2">
        <v>1.15461730980109E-2</v>
      </c>
      <c r="R152">
        <v>0.80680209645724099</v>
      </c>
      <c r="S152">
        <v>0.834062694969816</v>
      </c>
      <c r="T152">
        <v>0.86165746167665103</v>
      </c>
      <c r="U152">
        <v>0.88413190247173201</v>
      </c>
      <c r="V152">
        <v>0.89752121941524898</v>
      </c>
      <c r="W152">
        <v>0.90774980395983995</v>
      </c>
      <c r="X152">
        <v>0.91988613100113403</v>
      </c>
      <c r="Y152">
        <v>0.93781919188934904</v>
      </c>
      <c r="Z152">
        <v>0.95209536867623301</v>
      </c>
      <c r="AA152">
        <v>0.93057311785766605</v>
      </c>
      <c r="AB152">
        <v>0.91689767165286196</v>
      </c>
      <c r="AC152">
        <v>0.901186531348112</v>
      </c>
      <c r="AD152">
        <v>0.87945245025549101</v>
      </c>
      <c r="AE152">
        <v>0.84966059802427496</v>
      </c>
      <c r="AF152">
        <v>0.82595379402157099</v>
      </c>
      <c r="AG152">
        <v>0.79677429416140699</v>
      </c>
      <c r="AH152">
        <v>0.76629456498083603</v>
      </c>
      <c r="AI152">
        <v>0.74221163434493598</v>
      </c>
    </row>
    <row r="153" spans="1:35" x14ac:dyDescent="0.3">
      <c r="A153">
        <f t="shared" si="2"/>
        <v>532</v>
      </c>
      <c r="B153" s="1">
        <v>0.7974</v>
      </c>
      <c r="C153" s="1">
        <v>0.95940000000000003</v>
      </c>
      <c r="D153" s="1">
        <v>2.2599999999999999E-2</v>
      </c>
      <c r="E153" s="5">
        <v>2.5499393814243376E-4</v>
      </c>
      <c r="F153" s="5">
        <v>4.6126949600875378E-3</v>
      </c>
      <c r="G153" s="5">
        <v>2.3586367024108768E-4</v>
      </c>
      <c r="H153" s="8">
        <v>7.4308123139635498E-3</v>
      </c>
      <c r="I153" s="2">
        <v>542</v>
      </c>
      <c r="J153" s="2">
        <v>-3.3799576400257098E-3</v>
      </c>
      <c r="K153" s="2">
        <v>-2.12231163940425E-2</v>
      </c>
      <c r="L153" s="2">
        <v>-3.2288637139588601</v>
      </c>
      <c r="M153" s="2">
        <v>0.99257854823344405</v>
      </c>
      <c r="N153" s="2">
        <v>0.80169681885412203</v>
      </c>
      <c r="O153" s="2">
        <v>0.79328845741248299</v>
      </c>
      <c r="P153" s="2">
        <v>0.95026945754925896</v>
      </c>
      <c r="Q153" s="2">
        <v>1.0576212335231001E-2</v>
      </c>
      <c r="R153">
        <v>0.81871474021161095</v>
      </c>
      <c r="S153">
        <v>0.84651752127750202</v>
      </c>
      <c r="T153">
        <v>0.87274735046964202</v>
      </c>
      <c r="U153">
        <v>0.89296673891635303</v>
      </c>
      <c r="V153">
        <v>0.90376591770966497</v>
      </c>
      <c r="W153">
        <v>0.91381162040803299</v>
      </c>
      <c r="X153">
        <v>0.92929417869501096</v>
      </c>
      <c r="Y153">
        <v>0.945759465121217</v>
      </c>
      <c r="Z153">
        <v>0.958881446566762</v>
      </c>
      <c r="AA153">
        <v>0.93739409876913105</v>
      </c>
      <c r="AB153">
        <v>0.92458279591766301</v>
      </c>
      <c r="AC153">
        <v>0.91002491572459998</v>
      </c>
      <c r="AD153">
        <v>0.891113738867642</v>
      </c>
      <c r="AE153">
        <v>0.86365455514687395</v>
      </c>
      <c r="AF153">
        <v>0.83954150592269805</v>
      </c>
      <c r="AG153">
        <v>0.80893501932971501</v>
      </c>
      <c r="AH153">
        <v>0.779003728685708</v>
      </c>
      <c r="AI153">
        <v>0.75557645190254497</v>
      </c>
    </row>
    <row r="154" spans="1:35" x14ac:dyDescent="0.3">
      <c r="A154">
        <f t="shared" si="2"/>
        <v>533</v>
      </c>
      <c r="B154" s="1">
        <v>0.80959999999999999</v>
      </c>
      <c r="C154" s="1">
        <v>0.96860000000000002</v>
      </c>
      <c r="D154" s="1">
        <v>2.12E-2</v>
      </c>
      <c r="E154" s="5">
        <v>2.5339826242998242E-4</v>
      </c>
      <c r="F154" s="5">
        <v>4.5538176782429218E-3</v>
      </c>
      <c r="G154" s="5">
        <v>2.280811604578048E-4</v>
      </c>
      <c r="H154" s="8">
        <v>7.4026259545076009E-3</v>
      </c>
      <c r="I154" s="2">
        <v>543</v>
      </c>
      <c r="J154" s="2">
        <v>-1.47278996310037E-3</v>
      </c>
      <c r="K154" s="2">
        <v>-2.5718369889320799E-2</v>
      </c>
      <c r="L154" s="2">
        <v>-3.2726571669728601</v>
      </c>
      <c r="M154" s="2">
        <v>0.99391003232985797</v>
      </c>
      <c r="N154" s="2">
        <v>0.80404938708987705</v>
      </c>
      <c r="O154" s="2">
        <v>0.80407796768797402</v>
      </c>
      <c r="P154" s="2">
        <v>0.95669317266597997</v>
      </c>
      <c r="Q154" s="2">
        <v>9.6823355824892099E-3</v>
      </c>
      <c r="R154">
        <v>0.83047809494829805</v>
      </c>
      <c r="S154">
        <v>0.85819591577301002</v>
      </c>
      <c r="T154">
        <v>0.88255281797644802</v>
      </c>
      <c r="U154">
        <v>0.90040587347293799</v>
      </c>
      <c r="V154">
        <v>0.90968310537727903</v>
      </c>
      <c r="W154">
        <v>0.92112983145388505</v>
      </c>
      <c r="X154">
        <v>0.93746957945553999</v>
      </c>
      <c r="Y154">
        <v>0.95257946243307201</v>
      </c>
      <c r="Z154">
        <v>0.96488218208855103</v>
      </c>
      <c r="AA154">
        <v>0.94355601406023504</v>
      </c>
      <c r="AB154">
        <v>0.93125217386863102</v>
      </c>
      <c r="AC154">
        <v>0.91760598492020395</v>
      </c>
      <c r="AD154">
        <v>0.901130961534367</v>
      </c>
      <c r="AE154">
        <v>0.87670443211752402</v>
      </c>
      <c r="AF154">
        <v>0.84618155222550195</v>
      </c>
      <c r="AG154">
        <v>0.82084807020535699</v>
      </c>
      <c r="AH154">
        <v>0.79083240199242499</v>
      </c>
      <c r="AI154">
        <v>0.76814222705048696</v>
      </c>
    </row>
    <row r="155" spans="1:35" x14ac:dyDescent="0.3">
      <c r="A155">
        <f t="shared" si="2"/>
        <v>534</v>
      </c>
      <c r="B155" s="1">
        <v>0.82179999999999997</v>
      </c>
      <c r="C155" s="1">
        <v>0.9778</v>
      </c>
      <c r="D155" s="1">
        <v>1.9699999999999999E-2</v>
      </c>
      <c r="E155" s="5">
        <v>2.4918984854593873E-4</v>
      </c>
      <c r="F155" s="5">
        <v>4.4865552335977554E-3</v>
      </c>
      <c r="G155" s="5">
        <v>2.210104139521718E-4</v>
      </c>
      <c r="H155" s="8">
        <v>7.3726211202480591E-3</v>
      </c>
      <c r="I155" s="2">
        <v>544</v>
      </c>
      <c r="J155" s="2">
        <v>-3.4108152411668801E-4</v>
      </c>
      <c r="K155" s="2">
        <v>-3.09924155897328E-2</v>
      </c>
      <c r="L155" s="2">
        <v>-3.3164990799912402</v>
      </c>
      <c r="M155" s="2">
        <v>0.995109431552478</v>
      </c>
      <c r="N155" s="2">
        <v>0.80638949237573598</v>
      </c>
      <c r="O155" s="2">
        <v>0.81480767483236805</v>
      </c>
      <c r="P155" s="2">
        <v>0.96280360818949495</v>
      </c>
      <c r="Q155" s="2">
        <v>8.8571328173391497E-3</v>
      </c>
      <c r="R155">
        <v>0.84208827512921003</v>
      </c>
      <c r="S155">
        <v>0.86903809329577097</v>
      </c>
      <c r="T155">
        <v>0.89121854400945399</v>
      </c>
      <c r="U155">
        <v>0.90665828350122402</v>
      </c>
      <c r="V155">
        <v>0.91535331790232499</v>
      </c>
      <c r="W155">
        <v>0.92862556177503497</v>
      </c>
      <c r="X155">
        <v>0.94492878689983595</v>
      </c>
      <c r="Y155">
        <v>0.95858841509079296</v>
      </c>
      <c r="Z155">
        <v>0.97039226628548303</v>
      </c>
      <c r="AA155">
        <v>0.94936517108329999</v>
      </c>
      <c r="AB155">
        <v>0.93721772057018604</v>
      </c>
      <c r="AC155">
        <v>0.92425234369972797</v>
      </c>
      <c r="AD155">
        <v>0.90981364068164305</v>
      </c>
      <c r="AE155">
        <v>0.88857686880512099</v>
      </c>
      <c r="AF155">
        <v>0.85933633479504801</v>
      </c>
      <c r="AG155">
        <v>0.83292046469176195</v>
      </c>
      <c r="AH155">
        <v>0.80211423522313396</v>
      </c>
      <c r="AI155">
        <v>0.78000038340754496</v>
      </c>
    </row>
    <row r="156" spans="1:35" x14ac:dyDescent="0.3">
      <c r="A156">
        <f t="shared" si="2"/>
        <v>535</v>
      </c>
      <c r="B156" s="1">
        <v>0.83399999999999996</v>
      </c>
      <c r="C156" s="1">
        <v>0.98699999999999999</v>
      </c>
      <c r="D156" s="1">
        <v>1.8200000000000001E-2</v>
      </c>
      <c r="E156" s="5">
        <v>2.420146920485422E-4</v>
      </c>
      <c r="F156" s="5">
        <v>4.4123167172074318E-3</v>
      </c>
      <c r="G156" s="5">
        <v>2.1458875562530011E-4</v>
      </c>
      <c r="H156" s="8">
        <v>7.3462532355956945E-3</v>
      </c>
      <c r="I156" s="2">
        <v>545</v>
      </c>
      <c r="J156" s="2">
        <v>0</v>
      </c>
      <c r="K156" s="2">
        <v>-3.7039999999999997E-2</v>
      </c>
      <c r="L156" s="2">
        <v>-3.3604099999999999</v>
      </c>
      <c r="M156" s="2">
        <v>0.99618500440251101</v>
      </c>
      <c r="N156" s="2">
        <v>0.80872338252884401</v>
      </c>
      <c r="O156" s="2">
        <v>0.82571292368804206</v>
      </c>
      <c r="P156" s="2">
        <v>0.96881594593893094</v>
      </c>
      <c r="Q156" s="2">
        <v>8.0942079122657603E-3</v>
      </c>
      <c r="R156">
        <v>0.85349946764277096</v>
      </c>
      <c r="S156">
        <v>0.87902470071554395</v>
      </c>
      <c r="T156">
        <v>0.89889882963525602</v>
      </c>
      <c r="U156">
        <v>0.91218327955159495</v>
      </c>
      <c r="V156">
        <v>0.92132572021210501</v>
      </c>
      <c r="W156">
        <v>0.93620842838893503</v>
      </c>
      <c r="X156">
        <v>0.95163200489907196</v>
      </c>
      <c r="Y156">
        <v>0.964106516887558</v>
      </c>
      <c r="Z156">
        <v>0.97559607889787503</v>
      </c>
      <c r="AA156">
        <v>0.95505382194351895</v>
      </c>
      <c r="AB156">
        <v>0.94280219188978598</v>
      </c>
      <c r="AC156">
        <v>0.93028033337027805</v>
      </c>
      <c r="AD156">
        <v>0.91748593247760402</v>
      </c>
      <c r="AE156">
        <v>0.89913345948655099</v>
      </c>
      <c r="AF156">
        <v>0.87230054494333498</v>
      </c>
      <c r="AG156">
        <v>0.84547025259021402</v>
      </c>
      <c r="AH156">
        <v>0.81324785379653397</v>
      </c>
      <c r="AI156">
        <v>0.78562986602684903</v>
      </c>
    </row>
    <row r="157" spans="1:35" x14ac:dyDescent="0.3">
      <c r="A157">
        <f t="shared" si="2"/>
        <v>536</v>
      </c>
      <c r="B157" s="1">
        <v>0.84379999999999999</v>
      </c>
      <c r="C157" s="1">
        <v>0.98180000000000001</v>
      </c>
      <c r="D157" s="1">
        <v>1.7000000000000001E-2</v>
      </c>
      <c r="E157" s="5">
        <v>2.3381052596960217E-4</v>
      </c>
      <c r="F157" s="5">
        <v>4.32922737672925E-3</v>
      </c>
      <c r="G157" s="5">
        <v>2.0810482965316623E-4</v>
      </c>
      <c r="H157" s="8">
        <v>7.3205974684908189E-3</v>
      </c>
      <c r="I157" s="2">
        <v>546</v>
      </c>
      <c r="J157" s="2">
        <v>-4.1091414931717903E-4</v>
      </c>
      <c r="K157" s="2">
        <v>-4.3810772581928697E-2</v>
      </c>
      <c r="L157" s="2">
        <v>-3.4044072831898702</v>
      </c>
      <c r="M157" s="2">
        <v>0.997145095592334</v>
      </c>
      <c r="N157" s="2">
        <v>0.81105811140018302</v>
      </c>
      <c r="O157" s="2">
        <v>0.83695613198279695</v>
      </c>
      <c r="P157" s="2">
        <v>0.97487199242339195</v>
      </c>
      <c r="Q157" s="2">
        <v>7.3885546668210596E-3</v>
      </c>
      <c r="R157">
        <v>0.86463296140006696</v>
      </c>
      <c r="S157">
        <v>0.888241964273913</v>
      </c>
      <c r="T157">
        <v>0.90571569350610703</v>
      </c>
      <c r="U157">
        <v>0.91747516708571097</v>
      </c>
      <c r="V157">
        <v>0.92801587963569698</v>
      </c>
      <c r="W157">
        <v>0.94374476416172903</v>
      </c>
      <c r="X157">
        <v>0.95778404555683405</v>
      </c>
      <c r="Y157">
        <v>0.96942101676218095</v>
      </c>
      <c r="Z157">
        <v>0.98060950267488201</v>
      </c>
      <c r="AA157">
        <v>0.960797339812405</v>
      </c>
      <c r="AB157">
        <v>0.94829638886465195</v>
      </c>
      <c r="AC157">
        <v>0.93597075658686002</v>
      </c>
      <c r="AD157">
        <v>0.92444357792499399</v>
      </c>
      <c r="AE157">
        <v>0.90856702937016698</v>
      </c>
      <c r="AF157">
        <v>0.884824866483503</v>
      </c>
      <c r="AG157">
        <v>0.85836737424225495</v>
      </c>
      <c r="AH157">
        <v>0.82461287610724399</v>
      </c>
      <c r="AI157">
        <v>0.79696811172707005</v>
      </c>
    </row>
    <row r="158" spans="1:35" x14ac:dyDescent="0.3">
      <c r="A158">
        <f t="shared" si="2"/>
        <v>537</v>
      </c>
      <c r="B158" s="1">
        <v>0.85360000000000003</v>
      </c>
      <c r="C158" s="1">
        <v>0.98560000000000003</v>
      </c>
      <c r="D158" s="1">
        <v>1.5900000000000001E-2</v>
      </c>
      <c r="E158" s="5">
        <v>2.2514170268550515E-4</v>
      </c>
      <c r="F158" s="5">
        <v>4.2373798787593842E-3</v>
      </c>
      <c r="G158" s="5">
        <v>2.012360782828182E-4</v>
      </c>
      <c r="H158" s="8">
        <v>7.292016869330474E-3</v>
      </c>
      <c r="I158" s="2">
        <v>547</v>
      </c>
      <c r="J158" s="2">
        <v>-1.3199970572012299E-3</v>
      </c>
      <c r="K158" s="2">
        <v>-5.1073994625663602E-2</v>
      </c>
      <c r="L158" s="2">
        <v>-3.4484955225704699</v>
      </c>
      <c r="M158" s="2">
        <v>0.99799812578519698</v>
      </c>
      <c r="N158" s="2">
        <v>0.813403751602914</v>
      </c>
      <c r="O158" s="2">
        <v>0.84836965065425696</v>
      </c>
      <c r="P158" s="2">
        <v>0.98079884237641701</v>
      </c>
      <c r="Q158" s="2">
        <v>6.7376294873744101E-3</v>
      </c>
      <c r="R158">
        <v>0.87526013323575202</v>
      </c>
      <c r="S158">
        <v>0.89665997718711998</v>
      </c>
      <c r="T158">
        <v>0.91169630969362903</v>
      </c>
      <c r="U158">
        <v>0.92288149682800302</v>
      </c>
      <c r="V158">
        <v>0.93525100555275298</v>
      </c>
      <c r="W158">
        <v>0.95093195280145004</v>
      </c>
      <c r="X158">
        <v>0.96349962538465195</v>
      </c>
      <c r="Y158">
        <v>0.97462704945880596</v>
      </c>
      <c r="Z158">
        <v>0.98537853559701705</v>
      </c>
      <c r="AA158">
        <v>0.96660673307513201</v>
      </c>
      <c r="AB158">
        <v>0.95381180691738698</v>
      </c>
      <c r="AC158">
        <v>0.94262606298697604</v>
      </c>
      <c r="AD158">
        <v>0.930824321235449</v>
      </c>
      <c r="AE158">
        <v>0.91701089286630399</v>
      </c>
      <c r="AF158">
        <v>0.89650374950102596</v>
      </c>
      <c r="AG158">
        <v>0.87122467199423603</v>
      </c>
      <c r="AH158">
        <v>0.836457448221125</v>
      </c>
      <c r="AI158">
        <v>0.80806389633570397</v>
      </c>
    </row>
    <row r="159" spans="1:35" x14ac:dyDescent="0.3">
      <c r="A159">
        <f t="shared" si="2"/>
        <v>538</v>
      </c>
      <c r="B159" s="1">
        <v>0.86339999999999995</v>
      </c>
      <c r="C159" s="1">
        <v>0.98939999999999995</v>
      </c>
      <c r="D159" s="1">
        <v>1.47E-2</v>
      </c>
      <c r="E159" s="5">
        <v>2.1737822680734098E-4</v>
      </c>
      <c r="F159" s="5">
        <v>4.1360766626894474E-3</v>
      </c>
      <c r="G159" s="5">
        <v>1.928964484250173E-4</v>
      </c>
      <c r="H159" s="8">
        <v>7.2648986861989394E-3</v>
      </c>
      <c r="I159" s="2">
        <v>548</v>
      </c>
      <c r="J159" s="2">
        <v>-2.41962289042669E-3</v>
      </c>
      <c r="K159" s="2">
        <v>-5.8553830378434202E-2</v>
      </c>
      <c r="L159" s="2">
        <v>-3.4926761203561298</v>
      </c>
      <c r="M159" s="2">
        <v>0.99875258201559602</v>
      </c>
      <c r="N159" s="2">
        <v>0.81577122875667396</v>
      </c>
      <c r="O159" s="2">
        <v>0.85969626401043597</v>
      </c>
      <c r="P159" s="2">
        <v>0.98633845865235203</v>
      </c>
      <c r="Q159" s="2">
        <v>6.1391257918850702E-3</v>
      </c>
      <c r="R159">
        <v>0.88514352002377095</v>
      </c>
      <c r="S159">
        <v>0.904208670701103</v>
      </c>
      <c r="T159">
        <v>0.91707098259752695</v>
      </c>
      <c r="U159">
        <v>0.92871969495719098</v>
      </c>
      <c r="V159">
        <v>0.94270189021757</v>
      </c>
      <c r="W159">
        <v>0.95748875449373605</v>
      </c>
      <c r="X159">
        <v>0.968854752838052</v>
      </c>
      <c r="Y159">
        <v>0.97966019287711603</v>
      </c>
      <c r="Z159">
        <v>0.98980445426408104</v>
      </c>
      <c r="AA159">
        <v>0.97245086436389006</v>
      </c>
      <c r="AB159">
        <v>0.95933773521189403</v>
      </c>
      <c r="AC159">
        <v>0.94805562021084</v>
      </c>
      <c r="AD159">
        <v>0.936710272907054</v>
      </c>
      <c r="AE159">
        <v>0.92456137533615401</v>
      </c>
      <c r="AF159">
        <v>0.90697548308471199</v>
      </c>
      <c r="AG159">
        <v>0.87733936490076003</v>
      </c>
      <c r="AH159">
        <v>0.84889296261432101</v>
      </c>
      <c r="AI159">
        <v>0.81911840955410897</v>
      </c>
    </row>
    <row r="160" spans="1:35" x14ac:dyDescent="0.3">
      <c r="A160">
        <f t="shared" si="2"/>
        <v>539</v>
      </c>
      <c r="B160" s="1">
        <v>0.87319999999999998</v>
      </c>
      <c r="C160" s="1">
        <v>0.99319999999999997</v>
      </c>
      <c r="D160" s="1">
        <v>1.3599999999999999E-2</v>
      </c>
      <c r="E160" s="5">
        <v>2.1121742611285299E-4</v>
      </c>
      <c r="F160" s="5">
        <v>4.0252790786325932E-3</v>
      </c>
      <c r="G160" s="5">
        <v>1.8263727542944252E-4</v>
      </c>
      <c r="H160" s="8">
        <v>7.2436301671825395E-3</v>
      </c>
      <c r="I160" s="2">
        <v>549</v>
      </c>
      <c r="J160" s="2">
        <v>-3.4021658157681002E-3</v>
      </c>
      <c r="K160" s="2">
        <v>-6.59744440874699E-2</v>
      </c>
      <c r="L160" s="2">
        <v>-3.5369504787612001</v>
      </c>
      <c r="M160" s="2">
        <v>0.99941700880682005</v>
      </c>
      <c r="N160" s="2">
        <v>0.81817159587700505</v>
      </c>
      <c r="O160" s="2">
        <v>0.87067170787708803</v>
      </c>
      <c r="P160" s="2">
        <v>0.99122566006618595</v>
      </c>
      <c r="Q160" s="2">
        <v>5.5904529432419404E-3</v>
      </c>
      <c r="R160">
        <v>0.89417961024911496</v>
      </c>
      <c r="S160">
        <v>0.91081590371907395</v>
      </c>
      <c r="T160">
        <v>0.92213822047899197</v>
      </c>
      <c r="U160">
        <v>0.93520695481942795</v>
      </c>
      <c r="V160">
        <v>0.95002983992317003</v>
      </c>
      <c r="W160">
        <v>0.96341432771603397</v>
      </c>
      <c r="X160">
        <v>0.97392821229752302</v>
      </c>
      <c r="Y160">
        <v>0.98442440724479496</v>
      </c>
      <c r="Z160">
        <v>0.99379270683436904</v>
      </c>
      <c r="AA160">
        <v>0.97826122941158</v>
      </c>
      <c r="AB160">
        <v>0.96484229423885803</v>
      </c>
      <c r="AC160">
        <v>0.95331887178168295</v>
      </c>
      <c r="AD160">
        <v>0.94218152323633597</v>
      </c>
      <c r="AE160">
        <v>0.93131715326921405</v>
      </c>
      <c r="AF160">
        <v>0.91623994367781703</v>
      </c>
      <c r="AG160">
        <v>0.88969193015839498</v>
      </c>
      <c r="AH160">
        <v>0.86160589879308902</v>
      </c>
      <c r="AI160">
        <v>0.830337654254518</v>
      </c>
    </row>
    <row r="161" spans="1:35" x14ac:dyDescent="0.3">
      <c r="A161">
        <f t="shared" si="2"/>
        <v>540</v>
      </c>
      <c r="B161" s="1">
        <v>0.88300000000000001</v>
      </c>
      <c r="C161" s="1">
        <v>0.997</v>
      </c>
      <c r="D161" s="1">
        <v>1.24E-2</v>
      </c>
      <c r="E161" s="5">
        <v>2.0520544785540551E-4</v>
      </c>
      <c r="F161" s="5">
        <v>3.9070672355592251E-3</v>
      </c>
      <c r="G161" s="5">
        <v>1.7204819596372545E-4</v>
      </c>
      <c r="H161" s="8">
        <v>7.232598560367641E-3</v>
      </c>
      <c r="I161" s="2">
        <v>550</v>
      </c>
      <c r="J161" s="2">
        <v>-3.96E-3</v>
      </c>
      <c r="K161" s="2">
        <v>-7.306E-2</v>
      </c>
      <c r="L161" s="2">
        <v>-3.5813199999999998</v>
      </c>
      <c r="M161" s="2">
        <v>1</v>
      </c>
      <c r="N161" s="2">
        <v>0.82061603705189601</v>
      </c>
      <c r="O161" s="2">
        <v>0.88102511324977495</v>
      </c>
      <c r="P161" s="2">
        <v>0.99518827947152799</v>
      </c>
      <c r="Q161" s="2">
        <v>5.0888283720979099E-3</v>
      </c>
      <c r="R161">
        <v>0.90229750452395596</v>
      </c>
      <c r="S161">
        <v>0.91646820974800602</v>
      </c>
      <c r="T161">
        <v>0.92720579882692999</v>
      </c>
      <c r="U161">
        <v>0.94212602260089295</v>
      </c>
      <c r="V161">
        <v>0.95688694074699698</v>
      </c>
      <c r="W161">
        <v>0.96878085592004703</v>
      </c>
      <c r="X161">
        <v>0.97877185314778503</v>
      </c>
      <c r="Y161">
        <v>0.98882142732245404</v>
      </c>
      <c r="Z161">
        <v>0.99372124147798402</v>
      </c>
      <c r="AA161">
        <v>0.98382009406133297</v>
      </c>
      <c r="AB161">
        <v>0.97029289745130898</v>
      </c>
      <c r="AC161">
        <v>0.95848491761380705</v>
      </c>
      <c r="AD161">
        <v>0.94732100220979198</v>
      </c>
      <c r="AE161">
        <v>0.93737509407089104</v>
      </c>
      <c r="AF161">
        <v>0.92438999941845901</v>
      </c>
      <c r="AG161">
        <v>0.901079144546031</v>
      </c>
      <c r="AH161">
        <v>0.87416642627834895</v>
      </c>
      <c r="AI161">
        <v>0.84193190853356203</v>
      </c>
    </row>
    <row r="162" spans="1:35" x14ac:dyDescent="0.3">
      <c r="A162">
        <f t="shared" si="2"/>
        <v>541</v>
      </c>
      <c r="B162" s="1">
        <v>0.89100000000000001</v>
      </c>
      <c r="C162" s="1">
        <v>0.99739999999999995</v>
      </c>
      <c r="D162" s="1">
        <v>1.1599999999999999E-2</v>
      </c>
      <c r="E162" s="5">
        <v>1.9913158030249178E-4</v>
      </c>
      <c r="F162" s="5">
        <v>3.7822974845767021E-3</v>
      </c>
      <c r="G162" s="5">
        <v>1.6154084005393088E-4</v>
      </c>
      <c r="H162" s="8">
        <v>7.228862015029253E-3</v>
      </c>
      <c r="I162" s="2">
        <v>551</v>
      </c>
      <c r="J162" s="2">
        <v>-3.8801265247639201E-3</v>
      </c>
      <c r="K162" s="2">
        <v>-7.9627881073109197E-2</v>
      </c>
      <c r="L162" s="2">
        <v>-3.6257767732772699</v>
      </c>
      <c r="M162" s="2">
        <v>1</v>
      </c>
      <c r="N162" s="2">
        <v>0.823106557416589</v>
      </c>
      <c r="O162" s="2">
        <v>0.89052288318775896</v>
      </c>
      <c r="P162" s="2">
        <v>0.997994686061905</v>
      </c>
      <c r="Q162" s="2">
        <v>4.6311747850546498E-3</v>
      </c>
      <c r="R162">
        <v>0.90943337286075299</v>
      </c>
      <c r="S162">
        <v>0.92140466949825195</v>
      </c>
      <c r="T162">
        <v>0.93259934216299201</v>
      </c>
      <c r="U162">
        <v>0.94915129072151705</v>
      </c>
      <c r="V162">
        <v>0.96299740712975301</v>
      </c>
      <c r="W162">
        <v>0.97367253775825402</v>
      </c>
      <c r="X162">
        <v>0.98332871515743803</v>
      </c>
      <c r="Y162">
        <v>0.99276035058700196</v>
      </c>
      <c r="Z162">
        <v>0.99623616284150696</v>
      </c>
      <c r="AA162">
        <v>0.98887628091606905</v>
      </c>
      <c r="AB162">
        <v>0.97566550802791896</v>
      </c>
      <c r="AC162">
        <v>0.96355024412755697</v>
      </c>
      <c r="AD162">
        <v>0.95222363317446101</v>
      </c>
      <c r="AE162">
        <v>0.94282528258782194</v>
      </c>
      <c r="AF162">
        <v>0.93152977073573795</v>
      </c>
      <c r="AG162">
        <v>0.91114317056636696</v>
      </c>
      <c r="AH162">
        <v>0.88614251846248204</v>
      </c>
      <c r="AI162">
        <v>0.85401657311882495</v>
      </c>
    </row>
    <row r="163" spans="1:35" x14ac:dyDescent="0.3">
      <c r="A163">
        <f t="shared" si="2"/>
        <v>542</v>
      </c>
      <c r="B163" s="1">
        <v>0.89900000000000002</v>
      </c>
      <c r="C163" s="1">
        <v>0.99780000000000002</v>
      </c>
      <c r="D163" s="1">
        <v>1.0800000000000001E-2</v>
      </c>
      <c r="E163" s="5">
        <v>1.9235990475863218E-4</v>
      </c>
      <c r="F163" s="5">
        <v>3.6512028891593218E-3</v>
      </c>
      <c r="G163" s="5">
        <v>1.5203365182969719E-4</v>
      </c>
      <c r="H163" s="8">
        <v>7.2262364308868917E-3</v>
      </c>
      <c r="I163" s="2">
        <v>552</v>
      </c>
      <c r="J163" s="2">
        <v>-3.3280541311693601E-3</v>
      </c>
      <c r="K163" s="2">
        <v>-8.5868345103303004E-2</v>
      </c>
      <c r="L163" s="2">
        <v>-3.6702756357592601</v>
      </c>
      <c r="M163" s="2">
        <v>1</v>
      </c>
      <c r="N163" s="2">
        <v>0.82560781482427004</v>
      </c>
      <c r="O163" s="2">
        <v>0.89910154182958302</v>
      </c>
      <c r="P163" s="2">
        <v>0.99959822758830796</v>
      </c>
      <c r="Q163" s="2">
        <v>4.2137719016061802E-3</v>
      </c>
      <c r="R163">
        <v>0.91555705930851194</v>
      </c>
      <c r="S163">
        <v>0.92596819575590905</v>
      </c>
      <c r="T163">
        <v>0.93857885865922097</v>
      </c>
      <c r="U163">
        <v>0.95598461196005902</v>
      </c>
      <c r="V163">
        <v>0.96840523182152605</v>
      </c>
      <c r="W163">
        <v>0.97821379674117603</v>
      </c>
      <c r="X163">
        <v>0.98754802191006597</v>
      </c>
      <c r="Y163">
        <v>0.99301529034877201</v>
      </c>
      <c r="Z163">
        <v>0.99814974555680802</v>
      </c>
      <c r="AA163">
        <v>0.99321008236345198</v>
      </c>
      <c r="AB163">
        <v>0.98093610012477594</v>
      </c>
      <c r="AC163">
        <v>0.96852706486027396</v>
      </c>
      <c r="AD163">
        <v>0.95823455666860602</v>
      </c>
      <c r="AE163">
        <v>0.94779215672235195</v>
      </c>
      <c r="AF163">
        <v>0.93780206610440198</v>
      </c>
      <c r="AG163">
        <v>0.91992598861853503</v>
      </c>
      <c r="AH163">
        <v>0.89173630410045202</v>
      </c>
      <c r="AI163">
        <v>0.86631257712870702</v>
      </c>
    </row>
    <row r="164" spans="1:35" x14ac:dyDescent="0.3">
      <c r="A164">
        <f t="shared" si="2"/>
        <v>543</v>
      </c>
      <c r="B164" s="1">
        <v>0.90700000000000003</v>
      </c>
      <c r="C164" s="1">
        <v>0.99819999999999998</v>
      </c>
      <c r="D164" s="1">
        <v>9.9000000000000008E-3</v>
      </c>
      <c r="E164" s="5">
        <v>1.8456847465131432E-4</v>
      </c>
      <c r="F164" s="5">
        <v>3.5144777502864599E-3</v>
      </c>
      <c r="G164" s="5">
        <v>1.4407087292056531E-4</v>
      </c>
      <c r="H164" s="8">
        <v>7.2242456817160046E-3</v>
      </c>
      <c r="I164" s="2">
        <v>553</v>
      </c>
      <c r="J164" s="2">
        <v>-2.56391847519285E-3</v>
      </c>
      <c r="K164" s="2">
        <v>-9.2064868596942198E-2</v>
      </c>
      <c r="L164" s="2">
        <v>-3.7147621116026102</v>
      </c>
      <c r="M164" s="2">
        <v>1</v>
      </c>
      <c r="N164" s="2">
        <v>0.82807466560902598</v>
      </c>
      <c r="O164" s="2">
        <v>0.906741251648439</v>
      </c>
      <c r="P164" s="2">
        <v>1</v>
      </c>
      <c r="Q164" s="2">
        <v>3.8330474211713699E-3</v>
      </c>
      <c r="R164">
        <v>0.92070786534770699</v>
      </c>
      <c r="S164">
        <v>0.93052024086307406</v>
      </c>
      <c r="T164">
        <v>0.94497795553303998</v>
      </c>
      <c r="U164">
        <v>0.96232976941152104</v>
      </c>
      <c r="V164">
        <v>0.97323834701015899</v>
      </c>
      <c r="W164">
        <v>0.98251218942171803</v>
      </c>
      <c r="X164">
        <v>0.99138731440538097</v>
      </c>
      <c r="Y164">
        <v>0.99554712296215897</v>
      </c>
      <c r="Z164">
        <v>0.99943637490134696</v>
      </c>
      <c r="AA164">
        <v>0.99660594609615805</v>
      </c>
      <c r="AB164">
        <v>0.985941625187572</v>
      </c>
      <c r="AC164">
        <v>0.97343715553911603</v>
      </c>
      <c r="AD164">
        <v>0.96287200440347998</v>
      </c>
      <c r="AE164">
        <v>0.95241303585178505</v>
      </c>
      <c r="AF164">
        <v>0.94335820563683204</v>
      </c>
      <c r="AG164">
        <v>0.92757395036753898</v>
      </c>
      <c r="AH164">
        <v>0.90262918706648199</v>
      </c>
      <c r="AI164">
        <v>0.87843517267924798</v>
      </c>
    </row>
    <row r="165" spans="1:35" x14ac:dyDescent="0.3">
      <c r="A165">
        <f t="shared" si="2"/>
        <v>544</v>
      </c>
      <c r="B165" s="1">
        <v>0.91500000000000004</v>
      </c>
      <c r="C165" s="1">
        <v>0.99860000000000004</v>
      </c>
      <c r="D165" s="1">
        <v>9.1000000000000004E-3</v>
      </c>
      <c r="E165" s="5">
        <v>1.7666690109763294E-4</v>
      </c>
      <c r="F165" s="5">
        <v>3.3746156841516495E-3</v>
      </c>
      <c r="G165" s="5">
        <v>1.3672930072061718E-4</v>
      </c>
      <c r="H165" s="8">
        <v>7.222413641287985E-3</v>
      </c>
      <c r="I165" s="2">
        <v>554</v>
      </c>
      <c r="J165" s="2">
        <v>-1.8478552128109E-3</v>
      </c>
      <c r="K165" s="2">
        <v>-9.8500928060387599E-2</v>
      </c>
      <c r="L165" s="2">
        <v>-3.7591817249639798</v>
      </c>
      <c r="M165" s="2">
        <v>1</v>
      </c>
      <c r="N165" s="2">
        <v>0.83046143047394605</v>
      </c>
      <c r="O165" s="2">
        <v>0.91342265508367204</v>
      </c>
      <c r="P165" s="2">
        <v>0.99920232368364004</v>
      </c>
      <c r="Q165" s="2">
        <v>3.4857601605672501E-3</v>
      </c>
      <c r="R165">
        <v>0.92517125561327296</v>
      </c>
      <c r="S165">
        <v>0.93543165858553001</v>
      </c>
      <c r="T165">
        <v>0.95151446370942305</v>
      </c>
      <c r="U165">
        <v>0.96795615317925998</v>
      </c>
      <c r="V165">
        <v>0.97762851229857906</v>
      </c>
      <c r="W165">
        <v>0.98655765529818396</v>
      </c>
      <c r="X165">
        <v>0.99198088919305505</v>
      </c>
      <c r="Y165">
        <v>0.99753197289240803</v>
      </c>
      <c r="Z165">
        <v>1</v>
      </c>
      <c r="AA165">
        <v>0.99888093501185704</v>
      </c>
      <c r="AB165">
        <v>0.99047780406087305</v>
      </c>
      <c r="AC165">
        <v>0.97830279093305705</v>
      </c>
      <c r="AD165">
        <v>0.96744195176818304</v>
      </c>
      <c r="AE165">
        <v>0.956829144349431</v>
      </c>
      <c r="AF165">
        <v>0.94833485982322596</v>
      </c>
      <c r="AG165">
        <v>0.93423754815865101</v>
      </c>
      <c r="AH165">
        <v>0.91222156058371395</v>
      </c>
      <c r="AI165">
        <v>0.88999269704959505</v>
      </c>
    </row>
    <row r="166" spans="1:35" x14ac:dyDescent="0.3">
      <c r="A166">
        <f t="shared" si="2"/>
        <v>545</v>
      </c>
      <c r="B166" s="1">
        <v>0.92300000000000004</v>
      </c>
      <c r="C166" s="1">
        <v>0.999</v>
      </c>
      <c r="D166" s="1">
        <v>8.3000000000000001E-3</v>
      </c>
      <c r="E166" s="5">
        <v>1.6886928642634302E-4</v>
      </c>
      <c r="F166" s="5">
        <v>3.2330949325114489E-3</v>
      </c>
      <c r="G166" s="5">
        <v>1.2991458061151206E-4</v>
      </c>
      <c r="H166" s="8">
        <v>7.2202641833742304E-3</v>
      </c>
      <c r="I166" s="2">
        <v>555</v>
      </c>
      <c r="J166" s="2">
        <v>-1.4400000000000001E-3</v>
      </c>
      <c r="K166" s="2">
        <v>-0.10546</v>
      </c>
      <c r="L166" s="2">
        <v>-3.80348</v>
      </c>
      <c r="M166" s="2">
        <v>1</v>
      </c>
      <c r="N166" s="2">
        <v>0.83272192598524097</v>
      </c>
      <c r="O166" s="2">
        <v>0.91912659933461704</v>
      </c>
      <c r="P166" s="2">
        <v>0.99720886719869395</v>
      </c>
      <c r="Q166" s="2">
        <v>3.16896732581291E-3</v>
      </c>
      <c r="R166">
        <v>0.92930188870988195</v>
      </c>
      <c r="S166">
        <v>0.94097211610102405</v>
      </c>
      <c r="T166">
        <v>0.95789935457430198</v>
      </c>
      <c r="U166">
        <v>0.97291908239150104</v>
      </c>
      <c r="V166">
        <v>0.98171120815384705</v>
      </c>
      <c r="W166">
        <v>0.99030962494576802</v>
      </c>
      <c r="X166">
        <v>0.994575428654355</v>
      </c>
      <c r="Y166">
        <v>0.99896264813466096</v>
      </c>
      <c r="Z166">
        <v>0.99972489227887396</v>
      </c>
      <c r="AA166">
        <v>1</v>
      </c>
      <c r="AB166">
        <v>0.99433547613061901</v>
      </c>
      <c r="AC166">
        <v>0.98310993611946995</v>
      </c>
      <c r="AD166">
        <v>0.971966594424852</v>
      </c>
      <c r="AE166">
        <v>0.961164515149867</v>
      </c>
      <c r="AF166">
        <v>0.95286775987257</v>
      </c>
      <c r="AG166">
        <v>0.94007129473939799</v>
      </c>
      <c r="AH166">
        <v>0.92056746938099998</v>
      </c>
      <c r="AI166">
        <v>0.90058761546181398</v>
      </c>
    </row>
    <row r="167" spans="1:35" x14ac:dyDescent="0.3">
      <c r="A167">
        <f t="shared" si="2"/>
        <v>546</v>
      </c>
      <c r="B167" s="1">
        <v>0.92920000000000003</v>
      </c>
      <c r="C167" s="1">
        <v>0.99660000000000004</v>
      </c>
      <c r="D167" s="1">
        <v>7.7000000000000002E-3</v>
      </c>
      <c r="E167" s="5">
        <v>1.6194564523175359E-4</v>
      </c>
      <c r="F167" s="5">
        <v>3.0924573075026274E-3</v>
      </c>
      <c r="G167" s="5">
        <v>1.2347883603069931E-4</v>
      </c>
      <c r="H167" s="8">
        <v>7.2181281167128363E-3</v>
      </c>
      <c r="I167" s="2">
        <v>556</v>
      </c>
      <c r="J167" s="2">
        <v>-1.5396997516271601E-3</v>
      </c>
      <c r="K167" s="2">
        <v>-0.11314978312563501</v>
      </c>
      <c r="L167" s="2">
        <v>-3.8476207437010599</v>
      </c>
      <c r="M167" s="2">
        <v>1</v>
      </c>
      <c r="N167" s="2">
        <v>0.83482902808138804</v>
      </c>
      <c r="O167" s="2">
        <v>0.92389569826156803</v>
      </c>
      <c r="P167" s="2">
        <v>0.99408437067711597</v>
      </c>
      <c r="Q167" s="2">
        <v>2.8800189868179601E-3</v>
      </c>
      <c r="R167">
        <v>0.93346437203686905</v>
      </c>
      <c r="S167">
        <v>0.94697570381768004</v>
      </c>
      <c r="T167">
        <v>0.96383806150760698</v>
      </c>
      <c r="U167">
        <v>0.97734969004507299</v>
      </c>
      <c r="V167">
        <v>0.98559634728880896</v>
      </c>
      <c r="W167">
        <v>0.99372749600703403</v>
      </c>
      <c r="X167">
        <v>0.99667779829279102</v>
      </c>
      <c r="Y167">
        <v>0.99981552000474605</v>
      </c>
      <c r="Z167">
        <v>0.99849390760852597</v>
      </c>
      <c r="AA167">
        <v>0.99996706267638502</v>
      </c>
      <c r="AB167">
        <v>0.99730147567751504</v>
      </c>
      <c r="AC167">
        <v>0.98769701868569104</v>
      </c>
      <c r="AD167">
        <v>0.97646946984788696</v>
      </c>
      <c r="AE167">
        <v>0.96663874557910801</v>
      </c>
      <c r="AF167">
        <v>0.95709715694961695</v>
      </c>
      <c r="AG167">
        <v>0.94522981185223498</v>
      </c>
      <c r="AH167">
        <v>0.92781726987055602</v>
      </c>
      <c r="AI167">
        <v>0.90571683533109804</v>
      </c>
    </row>
    <row r="168" spans="1:35" x14ac:dyDescent="0.3">
      <c r="A168">
        <f t="shared" si="2"/>
        <v>547</v>
      </c>
      <c r="B168" s="1">
        <v>0.93540000000000001</v>
      </c>
      <c r="C168" s="1">
        <v>0.99419999999999997</v>
      </c>
      <c r="D168" s="1">
        <v>7.1999999999999998E-3</v>
      </c>
      <c r="E168" s="5">
        <v>1.5632668510079384E-4</v>
      </c>
      <c r="F168" s="5">
        <v>2.9545954894274473E-3</v>
      </c>
      <c r="G168" s="5">
        <v>1.173068376374431E-4</v>
      </c>
      <c r="H168" s="8">
        <v>7.2163228587887361E-3</v>
      </c>
      <c r="I168" s="2">
        <v>557</v>
      </c>
      <c r="J168" s="2">
        <v>-2.1031464181213199E-3</v>
      </c>
      <c r="K168" s="2">
        <v>-0.121474864961124</v>
      </c>
      <c r="L168" s="2">
        <v>-3.89164089439251</v>
      </c>
      <c r="M168" s="2">
        <v>1</v>
      </c>
      <c r="N168" s="2">
        <v>0.83683363649472298</v>
      </c>
      <c r="O168" s="2">
        <v>0.92802248883481497</v>
      </c>
      <c r="P168" s="2">
        <v>0.99013637040225899</v>
      </c>
      <c r="Q168" s="2">
        <v>2.6165857419281299E-3</v>
      </c>
      <c r="R168">
        <v>0.93803547717578495</v>
      </c>
      <c r="S168">
        <v>0.95316443918931504</v>
      </c>
      <c r="T168">
        <v>0.96910562483468599</v>
      </c>
      <c r="U168">
        <v>0.98138610355304901</v>
      </c>
      <c r="V168">
        <v>0.98927922020103298</v>
      </c>
      <c r="W168">
        <v>0.99394540987824598</v>
      </c>
      <c r="X168">
        <v>0.998286193709923</v>
      </c>
      <c r="Y168">
        <v>1</v>
      </c>
      <c r="Z168">
        <v>0.99619138839334898</v>
      </c>
      <c r="AA168">
        <v>0.99879051254359497</v>
      </c>
      <c r="AB168">
        <v>0.999198997252008</v>
      </c>
      <c r="AC168">
        <v>0.99186500104261599</v>
      </c>
      <c r="AD168">
        <v>0.98097811918438205</v>
      </c>
      <c r="AE168">
        <v>0.97085826676777998</v>
      </c>
      <c r="AF168">
        <v>0.96117035603410605</v>
      </c>
      <c r="AG168">
        <v>0.94985600328648601</v>
      </c>
      <c r="AH168">
        <v>0.93412824576237097</v>
      </c>
      <c r="AI168">
        <v>0.91499491026129098</v>
      </c>
    </row>
    <row r="169" spans="1:35" x14ac:dyDescent="0.3">
      <c r="A169">
        <f t="shared" si="2"/>
        <v>548</v>
      </c>
      <c r="B169" s="1">
        <v>0.94159999999999999</v>
      </c>
      <c r="C169" s="1">
        <v>0.99180000000000001</v>
      </c>
      <c r="D169" s="1">
        <v>6.6E-3</v>
      </c>
      <c r="E169" s="5">
        <v>1.5066494233906269E-4</v>
      </c>
      <c r="F169" s="5">
        <v>2.8179949149489403E-3</v>
      </c>
      <c r="G169" s="5">
        <v>1.1145437019877136E-4</v>
      </c>
      <c r="H169" s="8">
        <v>7.2143521964957869E-3</v>
      </c>
      <c r="I169" s="2">
        <v>558</v>
      </c>
      <c r="J169" s="2">
        <v>-3.0257432088018998E-3</v>
      </c>
      <c r="K169" s="2">
        <v>-0.130264055233797</v>
      </c>
      <c r="L169" s="2">
        <v>-3.9355956732334199</v>
      </c>
      <c r="M169" s="2">
        <v>1</v>
      </c>
      <c r="N169" s="2">
        <v>0.83880680322290102</v>
      </c>
      <c r="O169" s="2">
        <v>0.93186912746094597</v>
      </c>
      <c r="P169" s="2">
        <v>0.98574116894947605</v>
      </c>
      <c r="Q169" s="2">
        <v>2.37653872172028E-3</v>
      </c>
      <c r="R169">
        <v>0.94329099544772699</v>
      </c>
      <c r="S169">
        <v>0.95925495719352805</v>
      </c>
      <c r="T169">
        <v>0.97376438298346202</v>
      </c>
      <c r="U169">
        <v>0.98517079489058201</v>
      </c>
      <c r="V169">
        <v>0.99272543799507595</v>
      </c>
      <c r="W169">
        <v>0.99622787011501002</v>
      </c>
      <c r="X169">
        <v>0.99939972323497095</v>
      </c>
      <c r="Y169">
        <v>0.99940666263728395</v>
      </c>
      <c r="Z169">
        <v>0.99279794321370896</v>
      </c>
      <c r="AA169">
        <v>0.99648057971914605</v>
      </c>
      <c r="AB169">
        <v>1</v>
      </c>
      <c r="AC169">
        <v>0.99541111852376896</v>
      </c>
      <c r="AD169">
        <v>0.98548461368926299</v>
      </c>
      <c r="AE169">
        <v>0.97508840097990501</v>
      </c>
      <c r="AF169">
        <v>0.96521805341114297</v>
      </c>
      <c r="AG169">
        <v>0.95409237344572095</v>
      </c>
      <c r="AH169">
        <v>0.93966210395140404</v>
      </c>
      <c r="AI169">
        <v>0.92307226906269102</v>
      </c>
    </row>
    <row r="170" spans="1:35" x14ac:dyDescent="0.3">
      <c r="A170">
        <f t="shared" si="2"/>
        <v>549</v>
      </c>
      <c r="B170" s="1">
        <v>0.94779999999999998</v>
      </c>
      <c r="C170" s="1">
        <v>0.98939999999999995</v>
      </c>
      <c r="D170" s="1">
        <v>6.1000000000000004E-3</v>
      </c>
      <c r="E170" s="5">
        <v>1.4459296653512865E-4</v>
      </c>
      <c r="F170" s="5">
        <v>2.6830178685486317E-3</v>
      </c>
      <c r="G170" s="5">
        <v>1.0588298027869314E-4</v>
      </c>
      <c r="H170" s="8">
        <v>7.2117199167274588E-3</v>
      </c>
      <c r="I170" s="2">
        <v>559</v>
      </c>
      <c r="J170" s="2">
        <v>-4.2028933329883202E-3</v>
      </c>
      <c r="K170" s="2">
        <v>-0.13934616367097999</v>
      </c>
      <c r="L170" s="2">
        <v>-3.9795403013828898</v>
      </c>
      <c r="M170" s="2">
        <v>1</v>
      </c>
      <c r="N170" s="2">
        <v>0.84082027099722301</v>
      </c>
      <c r="O170" s="2">
        <v>0.93580638052460896</v>
      </c>
      <c r="P170" s="2">
        <v>0.981283896777006</v>
      </c>
      <c r="Q170" s="2">
        <v>2.1579103168068601E-3</v>
      </c>
      <c r="R170">
        <v>0.94906929366305204</v>
      </c>
      <c r="S170">
        <v>0.96495796474381401</v>
      </c>
      <c r="T170">
        <v>0.97795144940101697</v>
      </c>
      <c r="U170">
        <v>0.98881948545417797</v>
      </c>
      <c r="V170">
        <v>0.995899715770177</v>
      </c>
      <c r="W170">
        <v>0.998081249865854</v>
      </c>
      <c r="X170">
        <v>1</v>
      </c>
      <c r="Y170">
        <v>0.997923626805853</v>
      </c>
      <c r="Z170">
        <v>0.97904663781107704</v>
      </c>
      <c r="AA170">
        <v>0.99310714051182303</v>
      </c>
      <c r="AB170">
        <v>0.99971416672192304</v>
      </c>
      <c r="AC170">
        <v>0.99812783193819898</v>
      </c>
      <c r="AD170">
        <v>0.98983238006312502</v>
      </c>
      <c r="AE170">
        <v>0.97935799245475597</v>
      </c>
      <c r="AF170">
        <v>0.97046987234528503</v>
      </c>
      <c r="AG170">
        <v>0.95808484103398295</v>
      </c>
      <c r="AH170">
        <v>0.944579427068579</v>
      </c>
      <c r="AI170">
        <v>0.93010650832603603</v>
      </c>
    </row>
    <row r="171" spans="1:35" x14ac:dyDescent="0.3">
      <c r="A171">
        <f t="shared" si="2"/>
        <v>550</v>
      </c>
      <c r="B171" s="1">
        <v>0.95399999999999996</v>
      </c>
      <c r="C171" s="1">
        <v>0.98699999999999999</v>
      </c>
      <c r="D171" s="1">
        <v>5.4999999999999997E-3</v>
      </c>
      <c r="E171" s="5">
        <v>1.370139216305688E-4</v>
      </c>
      <c r="F171" s="5">
        <v>2.550462493672967E-3</v>
      </c>
      <c r="G171" s="5">
        <v>1.0056238534161821E-4</v>
      </c>
      <c r="H171" s="8">
        <v>7.2079298063772255E-3</v>
      </c>
      <c r="I171" s="2">
        <v>560</v>
      </c>
      <c r="J171" s="2">
        <v>-5.5300000000000002E-3</v>
      </c>
      <c r="K171" s="2">
        <v>-0.14854999999999999</v>
      </c>
      <c r="L171" s="2">
        <v>-4.0235300000000001</v>
      </c>
      <c r="M171" s="2">
        <v>1</v>
      </c>
      <c r="N171" s="2">
        <v>0.84294647716772197</v>
      </c>
      <c r="O171" s="2">
        <v>0.94021349192430703</v>
      </c>
      <c r="P171" s="2">
        <v>0.97715728776924804</v>
      </c>
      <c r="Q171" s="2">
        <v>1.9588840126352901E-3</v>
      </c>
      <c r="R171">
        <v>0.95509347191800198</v>
      </c>
      <c r="S171">
        <v>0.97005061798532599</v>
      </c>
      <c r="T171">
        <v>0.98180712357870803</v>
      </c>
      <c r="U171">
        <v>0.99232921404962304</v>
      </c>
      <c r="V171">
        <v>0.99593224538843195</v>
      </c>
      <c r="W171">
        <v>0.99950538269674805</v>
      </c>
      <c r="X171">
        <v>0.99999789470641198</v>
      </c>
      <c r="Y171">
        <v>0.99543665454316499</v>
      </c>
      <c r="Z171">
        <v>0.974983945305408</v>
      </c>
      <c r="AA171">
        <v>0.98897845841699705</v>
      </c>
      <c r="AB171">
        <v>0.99835160204638895</v>
      </c>
      <c r="AC171">
        <v>0.99984033585993604</v>
      </c>
      <c r="AD171">
        <v>0.99382390629090001</v>
      </c>
      <c r="AE171">
        <v>0.98369640180943996</v>
      </c>
      <c r="AF171">
        <v>0.97452425152549604</v>
      </c>
      <c r="AG171">
        <v>0.96198271854249795</v>
      </c>
      <c r="AH171">
        <v>0.94902532851489296</v>
      </c>
      <c r="AI171">
        <v>0.93625833125764502</v>
      </c>
    </row>
    <row r="172" spans="1:35" x14ac:dyDescent="0.3">
      <c r="A172">
        <f t="shared" si="2"/>
        <v>551</v>
      </c>
      <c r="B172" s="1">
        <v>0.95860000000000001</v>
      </c>
      <c r="C172" s="1">
        <v>0.98180000000000001</v>
      </c>
      <c r="D172" s="1">
        <v>5.1000000000000004E-3</v>
      </c>
      <c r="E172" s="5">
        <v>1.2715121556539088E-4</v>
      </c>
      <c r="F172" s="5">
        <v>2.4209343828260899E-3</v>
      </c>
      <c r="G172" s="5">
        <v>9.5458715804852545E-5</v>
      </c>
      <c r="H172" s="8">
        <v>7.1949433610919928E-3</v>
      </c>
      <c r="I172" s="2">
        <v>561</v>
      </c>
      <c r="J172" s="2">
        <v>-6.9270744687274398E-3</v>
      </c>
      <c r="K172" s="2">
        <v>-0.157753946424352</v>
      </c>
      <c r="L172" s="2">
        <v>-4.0676044919184902</v>
      </c>
      <c r="M172" s="2">
        <v>1</v>
      </c>
      <c r="N172" s="2">
        <v>0.84523900845190902</v>
      </c>
      <c r="O172" s="2">
        <v>0.94487474249256997</v>
      </c>
      <c r="P172" s="2">
        <v>0.973128555071471</v>
      </c>
      <c r="Q172" s="2">
        <v>1.77689605120609E-3</v>
      </c>
      <c r="R172">
        <v>0.96057976528268396</v>
      </c>
      <c r="S172">
        <v>0.97408869748355698</v>
      </c>
      <c r="T172">
        <v>0.984961238506045</v>
      </c>
      <c r="U172">
        <v>0.995147318666461</v>
      </c>
      <c r="V172">
        <v>0.99757896933371504</v>
      </c>
      <c r="W172">
        <v>0.99997843326433</v>
      </c>
      <c r="X172">
        <v>0.99876349951033305</v>
      </c>
      <c r="Y172">
        <v>0.99140944144294396</v>
      </c>
      <c r="Z172">
        <v>0.971135661980291</v>
      </c>
      <c r="AA172">
        <v>0.98395684153065699</v>
      </c>
      <c r="AB172">
        <v>0.99540378166500498</v>
      </c>
      <c r="AC172">
        <v>1</v>
      </c>
      <c r="AD172">
        <v>0.99673726871277701</v>
      </c>
      <c r="AE172">
        <v>0.987581501888254</v>
      </c>
      <c r="AF172">
        <v>0.97814253536842</v>
      </c>
      <c r="AG172">
        <v>0.96541418322202299</v>
      </c>
      <c r="AH172">
        <v>0.95264653507100105</v>
      </c>
      <c r="AI172">
        <v>0.94120069602145595</v>
      </c>
    </row>
    <row r="173" spans="1:35" x14ac:dyDescent="0.3">
      <c r="A173">
        <f t="shared" si="2"/>
        <v>552</v>
      </c>
      <c r="B173" s="1">
        <v>0.96319999999999995</v>
      </c>
      <c r="C173" s="1">
        <v>0.97660000000000002</v>
      </c>
      <c r="D173" s="1">
        <v>4.7999999999999996E-3</v>
      </c>
      <c r="E173" s="5">
        <v>1.168584349215962E-4</v>
      </c>
      <c r="F173" s="5">
        <v>2.2934745065867901E-3</v>
      </c>
      <c r="G173" s="5">
        <v>9.0508539869915694E-5</v>
      </c>
      <c r="H173" s="8">
        <v>7.1688093365238703E-3</v>
      </c>
      <c r="I173" s="2">
        <v>562</v>
      </c>
      <c r="J173" s="2">
        <v>-8.4125601963453596E-3</v>
      </c>
      <c r="K173" s="2">
        <v>-0.16703467505219899</v>
      </c>
      <c r="L173" s="2">
        <v>-4.1117415066707101</v>
      </c>
      <c r="M173" s="2">
        <v>1</v>
      </c>
      <c r="N173" s="2">
        <v>0.84767343194323497</v>
      </c>
      <c r="O173" s="2">
        <v>0.95011257230569801</v>
      </c>
      <c r="P173" s="2">
        <v>0.96948288927897797</v>
      </c>
      <c r="Q173" s="2">
        <v>1.6116583500727099E-3</v>
      </c>
      <c r="R173">
        <v>0.965731434993782</v>
      </c>
      <c r="S173">
        <v>0.97771100740025896</v>
      </c>
      <c r="T173">
        <v>0.98803702258314696</v>
      </c>
      <c r="U173">
        <v>0.99775158483591897</v>
      </c>
      <c r="V173">
        <v>0.99885646721323096</v>
      </c>
      <c r="W173">
        <v>1</v>
      </c>
      <c r="X173">
        <v>0.99670426887318697</v>
      </c>
      <c r="Y173">
        <v>0.97711156436274504</v>
      </c>
      <c r="Z173">
        <v>0.96835638312268002</v>
      </c>
      <c r="AA173">
        <v>0.97894077451621797</v>
      </c>
      <c r="AB173">
        <v>0.99145987540001301</v>
      </c>
      <c r="AC173">
        <v>0.99913560962956205</v>
      </c>
      <c r="AD173">
        <v>0.99887919289381999</v>
      </c>
      <c r="AE173">
        <v>0.99136446217468699</v>
      </c>
      <c r="AF173">
        <v>0.98185694814179303</v>
      </c>
      <c r="AG173">
        <v>0.97010532242895697</v>
      </c>
      <c r="AH173">
        <v>0.95607932742157797</v>
      </c>
      <c r="AI173">
        <v>0.94557852625282102</v>
      </c>
    </row>
    <row r="174" spans="1:35" x14ac:dyDescent="0.3">
      <c r="A174">
        <f t="shared" si="2"/>
        <v>553</v>
      </c>
      <c r="B174" s="1">
        <v>0.96779999999999999</v>
      </c>
      <c r="C174" s="1">
        <v>0.97140000000000004</v>
      </c>
      <c r="D174" s="1">
        <v>4.4000000000000003E-3</v>
      </c>
      <c r="E174" s="5">
        <v>1.0657843813532963E-4</v>
      </c>
      <c r="F174" s="5">
        <v>2.1679631900042295E-3</v>
      </c>
      <c r="G174" s="5">
        <v>8.5664250946138054E-5</v>
      </c>
      <c r="H174" s="8">
        <v>7.1351624095007584E-3</v>
      </c>
      <c r="I174" s="2">
        <v>563</v>
      </c>
      <c r="J174" s="2">
        <v>-1.0029508689599601E-2</v>
      </c>
      <c r="K174" s="2">
        <v>-0.17651843046787</v>
      </c>
      <c r="L174" s="2">
        <v>-4.1559032754636904</v>
      </c>
      <c r="M174" s="2">
        <v>1</v>
      </c>
      <c r="N174" s="2">
        <v>0.85020537318987999</v>
      </c>
      <c r="O174" s="2">
        <v>0.95557672916617997</v>
      </c>
      <c r="P174" s="2">
        <v>0.96579250610371703</v>
      </c>
      <c r="Q174" s="2">
        <v>1.4617477145331399E-3</v>
      </c>
      <c r="R174">
        <v>0.970252824014191</v>
      </c>
      <c r="S174">
        <v>0.98098402387946604</v>
      </c>
      <c r="T174">
        <v>0.99095635071407495</v>
      </c>
      <c r="U174">
        <v>0.99719285360353405</v>
      </c>
      <c r="V174">
        <v>0.99968890471653304</v>
      </c>
      <c r="W174">
        <v>0.99940526144042197</v>
      </c>
      <c r="X174">
        <v>0.99363112614462001</v>
      </c>
      <c r="Y174">
        <v>0.97248023461434496</v>
      </c>
      <c r="Z174">
        <v>0.96630803008238197</v>
      </c>
      <c r="AA174">
        <v>0.97424630471986795</v>
      </c>
      <c r="AB174">
        <v>0.98675291094303297</v>
      </c>
      <c r="AC174">
        <v>0.99718251829031801</v>
      </c>
      <c r="AD174">
        <v>1</v>
      </c>
      <c r="AE174">
        <v>0.99477228059211098</v>
      </c>
      <c r="AF174">
        <v>0.985621967529697</v>
      </c>
      <c r="AG174">
        <v>0.97358085885284595</v>
      </c>
      <c r="AH174">
        <v>0.95940013489923104</v>
      </c>
      <c r="AI174">
        <v>0.94946611016003202</v>
      </c>
    </row>
    <row r="175" spans="1:35" x14ac:dyDescent="0.3">
      <c r="A175">
        <f t="shared" si="2"/>
        <v>554</v>
      </c>
      <c r="B175" s="1">
        <v>0.97240000000000004</v>
      </c>
      <c r="C175" s="1">
        <v>0.96619999999999995</v>
      </c>
      <c r="D175" s="1">
        <v>4.1000000000000003E-3</v>
      </c>
      <c r="E175" s="5">
        <v>9.7083873697556555E-5</v>
      </c>
      <c r="F175" s="5">
        <v>2.0433652680367231E-3</v>
      </c>
      <c r="G175" s="5">
        <v>8.0902384070213884E-5</v>
      </c>
      <c r="H175" s="8">
        <v>7.099637256863924E-3</v>
      </c>
      <c r="I175" s="2">
        <v>564</v>
      </c>
      <c r="J175" s="2">
        <v>-1.18209714552358E-2</v>
      </c>
      <c r="K175" s="2">
        <v>-0.186331457255694</v>
      </c>
      <c r="L175" s="2">
        <v>-4.2000520295044499</v>
      </c>
      <c r="M175" s="2">
        <v>1</v>
      </c>
      <c r="N175" s="2">
        <v>0.85278996132696905</v>
      </c>
      <c r="O175" s="2">
        <v>0.960910090550536</v>
      </c>
      <c r="P175" s="2">
        <v>0.96162429255552195</v>
      </c>
      <c r="Q175" s="2">
        <v>1.3258401384658701E-3</v>
      </c>
      <c r="R175">
        <v>0.97413389450271204</v>
      </c>
      <c r="S175">
        <v>0.98397604896218405</v>
      </c>
      <c r="T175">
        <v>0.99360954993165596</v>
      </c>
      <c r="U175">
        <v>0.99867983368149005</v>
      </c>
      <c r="V175">
        <v>1</v>
      </c>
      <c r="W175">
        <v>0.99800987813087905</v>
      </c>
      <c r="X175">
        <v>0.98945088488428501</v>
      </c>
      <c r="Y175">
        <v>0.96848489812338301</v>
      </c>
      <c r="Z175">
        <v>0.96449319651862297</v>
      </c>
      <c r="AA175">
        <v>0.97007238113982597</v>
      </c>
      <c r="AB175">
        <v>0.98158353655215702</v>
      </c>
      <c r="AC175">
        <v>0.99407706747043101</v>
      </c>
      <c r="AD175">
        <v>0.99999764787564505</v>
      </c>
      <c r="AE175">
        <v>0.99752678176568099</v>
      </c>
      <c r="AF175">
        <v>0.98935435551374595</v>
      </c>
      <c r="AG175">
        <v>0.97703731877928102</v>
      </c>
      <c r="AH175">
        <v>0.96390532129986395</v>
      </c>
      <c r="AI175">
        <v>0.95293458305030898</v>
      </c>
    </row>
    <row r="176" spans="1:35" x14ac:dyDescent="0.3">
      <c r="A176">
        <f t="shared" si="2"/>
        <v>555</v>
      </c>
      <c r="B176" s="1">
        <v>0.97699999999999998</v>
      </c>
      <c r="C176" s="1">
        <v>0.96099999999999997</v>
      </c>
      <c r="D176" s="1">
        <v>3.7000000000000002E-3</v>
      </c>
      <c r="E176" s="5">
        <v>8.9068606030195951E-5</v>
      </c>
      <c r="F176" s="5">
        <v>1.9188637379556894E-3</v>
      </c>
      <c r="G176" s="5">
        <v>7.6193631684873253E-5</v>
      </c>
      <c r="H176" s="8">
        <v>7.0678685554545519E-3</v>
      </c>
      <c r="I176" s="2">
        <v>565</v>
      </c>
      <c r="J176" s="2">
        <v>-1.383E-2</v>
      </c>
      <c r="K176" s="2">
        <v>-0.1966</v>
      </c>
      <c r="L176" s="2">
        <v>-4.2441500000000003</v>
      </c>
      <c r="M176" s="2">
        <v>1</v>
      </c>
      <c r="N176" s="2">
        <v>0.85538178913896701</v>
      </c>
      <c r="O176" s="2">
        <v>0.96574891075385505</v>
      </c>
      <c r="P176" s="2">
        <v>0.95654103443335003</v>
      </c>
      <c r="Q176" s="2">
        <v>1.2027074898760301E-3</v>
      </c>
      <c r="R176">
        <v>0.97743794337649403</v>
      </c>
      <c r="S176">
        <v>0.98672730114565499</v>
      </c>
      <c r="T176">
        <v>0.99588535291250402</v>
      </c>
      <c r="U176">
        <v>0.99963308149238095</v>
      </c>
      <c r="V176">
        <v>0.99969588690651601</v>
      </c>
      <c r="W176">
        <v>0.99562784628465795</v>
      </c>
      <c r="X176">
        <v>0.98446165979785105</v>
      </c>
      <c r="Y176">
        <v>0.96539869846992599</v>
      </c>
      <c r="Z176">
        <v>0.96240758768239199</v>
      </c>
      <c r="AA176">
        <v>0.96612342172161703</v>
      </c>
      <c r="AB176">
        <v>0.97626152243500497</v>
      </c>
      <c r="AC176">
        <v>0.98981595618562801</v>
      </c>
      <c r="AD176">
        <v>0.99880786854213299</v>
      </c>
      <c r="AE176">
        <v>0.99934483663006402</v>
      </c>
      <c r="AF176">
        <v>0.99282066627941101</v>
      </c>
      <c r="AG176">
        <v>0.98042813132995699</v>
      </c>
      <c r="AH176">
        <v>0.96702914379779303</v>
      </c>
      <c r="AI176">
        <v>0.95605694973187105</v>
      </c>
    </row>
    <row r="177" spans="1:35" x14ac:dyDescent="0.3">
      <c r="A177">
        <f t="shared" si="2"/>
        <v>556</v>
      </c>
      <c r="B177" s="1">
        <v>0.98019999999999996</v>
      </c>
      <c r="C177" s="1">
        <v>0.95320000000000005</v>
      </c>
      <c r="D177" s="1">
        <v>3.5000000000000001E-3</v>
      </c>
      <c r="E177" s="5">
        <v>8.1880323705263436E-5</v>
      </c>
      <c r="F177" s="5">
        <v>1.7973810900002718E-3</v>
      </c>
      <c r="G177" s="5">
        <v>7.1410468081012368E-5</v>
      </c>
      <c r="H177" s="8">
        <v>7.0396353583083732E-3</v>
      </c>
      <c r="I177" s="2">
        <v>566</v>
      </c>
      <c r="J177" s="2">
        <v>-1.6094482373463101E-2</v>
      </c>
      <c r="K177" s="2">
        <v>-0.207419791176956</v>
      </c>
      <c r="L177" s="2">
        <v>-4.2881657686250003</v>
      </c>
      <c r="M177" s="2">
        <v>1</v>
      </c>
      <c r="N177" s="2">
        <v>0.857944216294523</v>
      </c>
      <c r="O177" s="2">
        <v>0.96981828507004297</v>
      </c>
      <c r="P177" s="2">
        <v>0.95022862764017602</v>
      </c>
      <c r="Q177" s="2">
        <v>1.09119322485187E-3</v>
      </c>
      <c r="R177">
        <v>0.98025308486399099</v>
      </c>
      <c r="S177">
        <v>0.98918163641259604</v>
      </c>
      <c r="T177">
        <v>0.99769443723044204</v>
      </c>
      <c r="U177">
        <v>1</v>
      </c>
      <c r="V177">
        <v>0.99863579894051602</v>
      </c>
      <c r="W177">
        <v>0.992095541067746</v>
      </c>
      <c r="X177">
        <v>0.96979090431697701</v>
      </c>
      <c r="Y177">
        <v>0.96290772673182901</v>
      </c>
      <c r="Z177">
        <v>0.95956344502573099</v>
      </c>
      <c r="AA177">
        <v>0.96199737584189204</v>
      </c>
      <c r="AB177">
        <v>0.97112719418870597</v>
      </c>
      <c r="AC177">
        <v>0.98465778205461196</v>
      </c>
      <c r="AD177">
        <v>0.99639093407091295</v>
      </c>
      <c r="AE177">
        <v>1</v>
      </c>
      <c r="AF177">
        <v>0.99576929639541401</v>
      </c>
      <c r="AG177">
        <v>0.98372909052009005</v>
      </c>
      <c r="AH177">
        <v>0.970041458827687</v>
      </c>
      <c r="AI177">
        <v>0.95893065840477598</v>
      </c>
    </row>
    <row r="178" spans="1:35" x14ac:dyDescent="0.3">
      <c r="A178">
        <f t="shared" si="2"/>
        <v>557</v>
      </c>
      <c r="B178" s="1">
        <v>0.98340000000000005</v>
      </c>
      <c r="C178" s="1">
        <v>0.94540000000000002</v>
      </c>
      <c r="D178" s="1">
        <v>3.2000000000000002E-3</v>
      </c>
      <c r="E178" s="5">
        <v>7.5570242188405246E-5</v>
      </c>
      <c r="F178" s="5">
        <v>1.6798852011561394E-3</v>
      </c>
      <c r="G178" s="5">
        <v>6.647666305070743E-5</v>
      </c>
      <c r="H178" s="8">
        <v>7.0111812141717385E-3</v>
      </c>
      <c r="I178" s="2">
        <v>567</v>
      </c>
      <c r="J178" s="2">
        <v>-1.86316527964972E-2</v>
      </c>
      <c r="K178" s="2">
        <v>-0.218764514830078</v>
      </c>
      <c r="L178" s="2">
        <v>-4.3320933189246498</v>
      </c>
      <c r="M178" s="2">
        <v>1</v>
      </c>
      <c r="N178" s="2">
        <v>0.86047755276016402</v>
      </c>
      <c r="O178" s="2">
        <v>0.97322105254832003</v>
      </c>
      <c r="P178" s="2">
        <v>0.94287468362719595</v>
      </c>
      <c r="Q178" s="2">
        <v>9.9016196195209094E-4</v>
      </c>
      <c r="R178">
        <v>0.982761643920395</v>
      </c>
      <c r="S178">
        <v>0.991344644437263</v>
      </c>
      <c r="T178">
        <v>0.99904640230869901</v>
      </c>
      <c r="U178">
        <v>0.99982160156528399</v>
      </c>
      <c r="V178">
        <v>0.99675340186601802</v>
      </c>
      <c r="W178">
        <v>0.98743823340106696</v>
      </c>
      <c r="X178">
        <v>0.96533391399637702</v>
      </c>
      <c r="Y178">
        <v>0.96062888059476303</v>
      </c>
      <c r="Z178">
        <v>0.95565206869668995</v>
      </c>
      <c r="AA178">
        <v>0.95737673528245504</v>
      </c>
      <c r="AB178">
        <v>0.96649336325900004</v>
      </c>
      <c r="AC178">
        <v>0.97901997913406902</v>
      </c>
      <c r="AD178">
        <v>0.99280179533776403</v>
      </c>
      <c r="AE178">
        <v>0.999508210807592</v>
      </c>
      <c r="AF178">
        <v>0.99803784122183803</v>
      </c>
      <c r="AG178">
        <v>0.98697101261146503</v>
      </c>
      <c r="AH178">
        <v>0.97300889204523699</v>
      </c>
      <c r="AI178">
        <v>0.96296209897518203</v>
      </c>
    </row>
    <row r="179" spans="1:35" x14ac:dyDescent="0.3">
      <c r="A179">
        <f t="shared" si="2"/>
        <v>558</v>
      </c>
      <c r="B179" s="1">
        <v>0.98660000000000003</v>
      </c>
      <c r="C179" s="1">
        <v>0.93759999999999999</v>
      </c>
      <c r="D179" s="1">
        <v>3.0000000000000001E-3</v>
      </c>
      <c r="E179" s="5">
        <v>7.0565423811785877E-5</v>
      </c>
      <c r="F179" s="5">
        <v>1.5682319644838572E-3</v>
      </c>
      <c r="G179" s="5">
        <v>6.1117541918065399E-5</v>
      </c>
      <c r="H179" s="8">
        <v>6.982837543523795E-3</v>
      </c>
      <c r="I179" s="2">
        <v>568</v>
      </c>
      <c r="J179" s="2">
        <v>-2.14535820327998E-2</v>
      </c>
      <c r="K179" s="2">
        <v>-0.23057734289472301</v>
      </c>
      <c r="L179" s="2">
        <v>-4.3759329849118096</v>
      </c>
      <c r="M179" s="2">
        <v>1</v>
      </c>
      <c r="N179" s="2">
        <v>0.86299149271200903</v>
      </c>
      <c r="O179" s="2">
        <v>0.97615796575932401</v>
      </c>
      <c r="P179" s="2">
        <v>0.93479411336190399</v>
      </c>
      <c r="Q179" s="2">
        <v>8.9857793463149298E-4</v>
      </c>
      <c r="R179">
        <v>0.98514211059102796</v>
      </c>
      <c r="S179">
        <v>0.99324484805841096</v>
      </c>
      <c r="T179">
        <v>1</v>
      </c>
      <c r="U179">
        <v>0.99914493067204202</v>
      </c>
      <c r="V179">
        <v>0.99400367423503</v>
      </c>
      <c r="W179">
        <v>0.98209290412011696</v>
      </c>
      <c r="X179">
        <v>0.96189903344669403</v>
      </c>
      <c r="Y179">
        <v>0.95819428761874204</v>
      </c>
      <c r="Z179">
        <v>0.94112388977252104</v>
      </c>
      <c r="AA179">
        <v>0.95196091456941001</v>
      </c>
      <c r="AB179">
        <v>0.96220013906795698</v>
      </c>
      <c r="AC179">
        <v>0.97334887237605305</v>
      </c>
      <c r="AD179">
        <v>0.98817762850006896</v>
      </c>
      <c r="AE179">
        <v>0.99794684854638804</v>
      </c>
      <c r="AF179">
        <v>0.99948408898831398</v>
      </c>
      <c r="AG179">
        <v>0.99005974916780204</v>
      </c>
      <c r="AH179">
        <v>0.97602173522406799</v>
      </c>
      <c r="AI179">
        <v>0.965722716804433</v>
      </c>
    </row>
    <row r="180" spans="1:35" x14ac:dyDescent="0.3">
      <c r="A180">
        <f t="shared" si="2"/>
        <v>559</v>
      </c>
      <c r="B180" s="1">
        <v>0.98980000000000001</v>
      </c>
      <c r="C180" s="1">
        <v>0.92979999999999996</v>
      </c>
      <c r="D180" s="1">
        <v>2.7000000000000001E-3</v>
      </c>
      <c r="E180" s="5">
        <v>6.7295921326149255E-5</v>
      </c>
      <c r="F180" s="5">
        <v>1.4642829773947597E-3</v>
      </c>
      <c r="G180" s="5">
        <v>5.5056803830666468E-5</v>
      </c>
      <c r="H180" s="8">
        <v>6.9549357668306187E-3</v>
      </c>
      <c r="I180" s="2">
        <v>569</v>
      </c>
      <c r="J180" s="2">
        <v>-2.45723408460683E-2</v>
      </c>
      <c r="K180" s="2">
        <v>-0.24280144730624501</v>
      </c>
      <c r="L180" s="2">
        <v>-4.4196851005993096</v>
      </c>
      <c r="M180" s="2">
        <v>1</v>
      </c>
      <c r="N180" s="2">
        <v>0.86549584855680195</v>
      </c>
      <c r="O180" s="2">
        <v>0.97883302658611804</v>
      </c>
      <c r="P180" s="2">
        <v>0.92630240718553503</v>
      </c>
      <c r="Q180" s="2">
        <v>8.1551544819476901E-4</v>
      </c>
      <c r="R180">
        <v>0.987454907363572</v>
      </c>
      <c r="S180">
        <v>0.99491050128220504</v>
      </c>
      <c r="T180">
        <v>0.99666557171179304</v>
      </c>
      <c r="U180">
        <v>0.99794636945506199</v>
      </c>
      <c r="V180">
        <v>0.99033913381229299</v>
      </c>
      <c r="W180">
        <v>0.97659947650990397</v>
      </c>
      <c r="X180">
        <v>0.95928342167118397</v>
      </c>
      <c r="Y180">
        <v>0.95522949109802102</v>
      </c>
      <c r="Z180">
        <v>0.93473191252139898</v>
      </c>
      <c r="AA180">
        <v>0.94554697694092305</v>
      </c>
      <c r="AB180">
        <v>0.95795736316657898</v>
      </c>
      <c r="AC180">
        <v>0.96809496437336795</v>
      </c>
      <c r="AD180">
        <v>0.98289103247203202</v>
      </c>
      <c r="AE180">
        <v>0.99539329585176695</v>
      </c>
      <c r="AF180">
        <v>1</v>
      </c>
      <c r="AG180">
        <v>0.99286183049890997</v>
      </c>
      <c r="AH180">
        <v>0.97917141739782698</v>
      </c>
      <c r="AI180">
        <v>0.96859599458590895</v>
      </c>
    </row>
    <row r="181" spans="1:35" x14ac:dyDescent="0.3">
      <c r="A181">
        <f t="shared" si="2"/>
        <v>560</v>
      </c>
      <c r="B181" s="1">
        <v>0.99299999999999999</v>
      </c>
      <c r="C181" s="1">
        <v>0.92200000000000004</v>
      </c>
      <c r="D181" s="1">
        <v>2.5000000000000001E-3</v>
      </c>
      <c r="E181" s="5">
        <v>6.4435247622895986E-5</v>
      </c>
      <c r="F181" s="5">
        <v>1.3657554518431425E-3</v>
      </c>
      <c r="G181" s="5">
        <v>4.8945908929454163E-5</v>
      </c>
      <c r="H181" s="8">
        <v>6.9278073045582781E-3</v>
      </c>
      <c r="I181" s="2">
        <v>570</v>
      </c>
      <c r="J181" s="2">
        <v>-2.8000000000000001E-2</v>
      </c>
      <c r="K181" s="2">
        <v>-0.25538</v>
      </c>
      <c r="L181" s="2">
        <v>-4.4633500000000002</v>
      </c>
      <c r="M181" s="2">
        <v>1</v>
      </c>
      <c r="N181" s="2">
        <v>0.868000549274491</v>
      </c>
      <c r="O181" s="2">
        <v>0.98145332400712304</v>
      </c>
      <c r="P181" s="2">
        <v>0.91771414783834104</v>
      </c>
      <c r="Q181" s="2">
        <v>7.4014627683236401E-4</v>
      </c>
      <c r="R181">
        <v>0.98973048503998995</v>
      </c>
      <c r="S181">
        <v>0.996375820483555</v>
      </c>
      <c r="T181">
        <v>0.99660492167028103</v>
      </c>
      <c r="U181">
        <v>0.996182375798498</v>
      </c>
      <c r="V181">
        <v>0.98580595553872696</v>
      </c>
      <c r="W181">
        <v>0.97150358249267998</v>
      </c>
      <c r="X181">
        <v>0.95712566556830203</v>
      </c>
      <c r="Y181">
        <v>0.95144762602645006</v>
      </c>
      <c r="Z181">
        <v>0.92783236280799297</v>
      </c>
      <c r="AA181">
        <v>0.93833956912749605</v>
      </c>
      <c r="AB181">
        <v>0.95346821019228001</v>
      </c>
      <c r="AC181">
        <v>0.96358887444573804</v>
      </c>
      <c r="AD181">
        <v>0.97737823872515495</v>
      </c>
      <c r="AE181">
        <v>0.99192435407360002</v>
      </c>
      <c r="AF181">
        <v>0.99962571944675305</v>
      </c>
      <c r="AG181">
        <v>0.99524074475936097</v>
      </c>
      <c r="AH181">
        <v>0.982513816568649</v>
      </c>
      <c r="AI181">
        <v>0.97167322876468198</v>
      </c>
    </row>
    <row r="182" spans="1:35" x14ac:dyDescent="0.3">
      <c r="A182">
        <f t="shared" si="2"/>
        <v>561</v>
      </c>
      <c r="B182" s="1">
        <v>0.99439999999999995</v>
      </c>
      <c r="C182" s="1">
        <v>0.91159999999999997</v>
      </c>
      <c r="D182" s="1">
        <v>2.3999999999999998E-3</v>
      </c>
      <c r="E182" s="5">
        <v>6.1552033002953976E-5</v>
      </c>
      <c r="F182" s="5">
        <v>1.2724788393825293E-3</v>
      </c>
      <c r="G182" s="5">
        <v>4.2963576561305672E-5</v>
      </c>
      <c r="H182" s="8">
        <v>6.9016263923516409E-3</v>
      </c>
      <c r="I182" s="2">
        <v>571</v>
      </c>
      <c r="J182" s="2">
        <v>-3.1762196037420198E-2</v>
      </c>
      <c r="K182" s="2">
        <v>-0.26828384886782503</v>
      </c>
      <c r="L182" s="2">
        <v>-4.5069274735815199</v>
      </c>
      <c r="M182" s="2">
        <v>1</v>
      </c>
      <c r="N182" s="2">
        <v>0.87051501160435596</v>
      </c>
      <c r="O182" s="2">
        <v>0.98417625410157406</v>
      </c>
      <c r="P182" s="2">
        <v>0.90925316625224095</v>
      </c>
      <c r="Q182" s="2">
        <v>6.7173698604971002E-4</v>
      </c>
      <c r="R182">
        <v>0.99197596629246498</v>
      </c>
      <c r="S182">
        <v>0.99767724295508098</v>
      </c>
      <c r="T182">
        <v>0.996280311082825</v>
      </c>
      <c r="U182">
        <v>0.99378322978273703</v>
      </c>
      <c r="V182">
        <v>0.98081391396287798</v>
      </c>
      <c r="W182">
        <v>0.95990077970062104</v>
      </c>
      <c r="X182">
        <v>0.95503534953199798</v>
      </c>
      <c r="Y182">
        <v>0.94691088084429698</v>
      </c>
      <c r="Z182">
        <v>0.92058082768100702</v>
      </c>
      <c r="AA182">
        <v>0.93062469115194202</v>
      </c>
      <c r="AB182">
        <v>0.94840757063804004</v>
      </c>
      <c r="AC182">
        <v>0.95964556971992498</v>
      </c>
      <c r="AD182">
        <v>0.97205801863893704</v>
      </c>
      <c r="AE182">
        <v>0.98765112689271095</v>
      </c>
      <c r="AF182">
        <v>0.99841480651806802</v>
      </c>
      <c r="AG182">
        <v>0.99703308692900905</v>
      </c>
      <c r="AH182">
        <v>0.985934854348261</v>
      </c>
      <c r="AI182">
        <v>0.97502435458330505</v>
      </c>
    </row>
    <row r="183" spans="1:35" x14ac:dyDescent="0.3">
      <c r="A183">
        <f t="shared" si="2"/>
        <v>562</v>
      </c>
      <c r="B183" s="1">
        <v>0.99580000000000002</v>
      </c>
      <c r="C183" s="1">
        <v>0.9012</v>
      </c>
      <c r="D183" s="1">
        <v>2.2000000000000001E-3</v>
      </c>
      <c r="E183" s="5">
        <v>5.7508819736540318E-5</v>
      </c>
      <c r="F183" s="5">
        <v>1.1845987755805254E-3</v>
      </c>
      <c r="G183" s="5">
        <v>3.7350582715589553E-5</v>
      </c>
      <c r="H183" s="8">
        <v>6.8761461324942982E-3</v>
      </c>
      <c r="I183" s="2">
        <v>572</v>
      </c>
      <c r="J183" s="2">
        <v>-3.5938828617665702E-2</v>
      </c>
      <c r="K183" s="2">
        <v>-0.28159454562748798</v>
      </c>
      <c r="L183" s="2">
        <v>-4.5504151376306803</v>
      </c>
      <c r="M183" s="2">
        <v>1</v>
      </c>
      <c r="N183" s="2">
        <v>0.87304624118522001</v>
      </c>
      <c r="O183" s="2">
        <v>0.98694948999636301</v>
      </c>
      <c r="P183" s="2">
        <v>0.90078693939999099</v>
      </c>
      <c r="Q183" s="2">
        <v>6.0965816515430604E-4</v>
      </c>
      <c r="R183">
        <v>0.99410555320929295</v>
      </c>
      <c r="S183">
        <v>0.99876461765548097</v>
      </c>
      <c r="T183">
        <v>0.99555192590612995</v>
      </c>
      <c r="U183">
        <v>0.99058391261176704</v>
      </c>
      <c r="V183">
        <v>0.97578511300555404</v>
      </c>
      <c r="W183">
        <v>0.95773961393079399</v>
      </c>
      <c r="X183">
        <v>0.95252689570659899</v>
      </c>
      <c r="Y183">
        <v>0.94168774998205695</v>
      </c>
      <c r="Z183">
        <v>0.91302519364590196</v>
      </c>
      <c r="AA183">
        <v>0.92260339975320704</v>
      </c>
      <c r="AB183">
        <v>0.942459422625752</v>
      </c>
      <c r="AC183">
        <v>0.95586219020873997</v>
      </c>
      <c r="AD183">
        <v>0.96726455621329199</v>
      </c>
      <c r="AE183">
        <v>0.98282812200810599</v>
      </c>
      <c r="AF183">
        <v>0.99632715953859696</v>
      </c>
      <c r="AG183">
        <v>0.99801562751408002</v>
      </c>
      <c r="AH183">
        <v>0.98918901793214498</v>
      </c>
      <c r="AI183">
        <v>0.97862962422949795</v>
      </c>
    </row>
    <row r="184" spans="1:35" x14ac:dyDescent="0.3">
      <c r="A184">
        <f t="shared" si="2"/>
        <v>563</v>
      </c>
      <c r="B184" s="1">
        <v>0.99719999999999998</v>
      </c>
      <c r="C184" s="1">
        <v>0.89080000000000004</v>
      </c>
      <c r="D184" s="1">
        <v>2.0999999999999999E-3</v>
      </c>
      <c r="E184" s="5">
        <v>5.0976530474144965E-5</v>
      </c>
      <c r="F184" s="5">
        <v>1.1023478582501411E-3</v>
      </c>
      <c r="G184" s="5">
        <v>3.2364576327381656E-5</v>
      </c>
      <c r="H184" s="8">
        <v>6.8510662454076996E-3</v>
      </c>
      <c r="I184" s="2">
        <v>573</v>
      </c>
      <c r="J184" s="2">
        <v>-4.0623363179201101E-2</v>
      </c>
      <c r="K184" s="2">
        <v>-0.29542131795323801</v>
      </c>
      <c r="L184" s="2">
        <v>-4.5938100648890696</v>
      </c>
      <c r="M184" s="2">
        <v>1</v>
      </c>
      <c r="N184" s="2">
        <v>0.87560069308553701</v>
      </c>
      <c r="O184" s="2">
        <v>0.98966658972285004</v>
      </c>
      <c r="P184" s="2">
        <v>0.89209550747475996</v>
      </c>
      <c r="Q184" s="2">
        <v>5.5334179422274503E-4</v>
      </c>
      <c r="R184">
        <v>0.99601521344570598</v>
      </c>
      <c r="S184">
        <v>0.99956382770323704</v>
      </c>
      <c r="T184">
        <v>0.99423689584199104</v>
      </c>
      <c r="U184">
        <v>0.98649088014241804</v>
      </c>
      <c r="V184">
        <v>0.97112786257394601</v>
      </c>
      <c r="W184">
        <v>0.95601296358700405</v>
      </c>
      <c r="X184">
        <v>0.949180307425184</v>
      </c>
      <c r="Y184">
        <v>0.92492199847836298</v>
      </c>
      <c r="Z184">
        <v>0.90518845539817705</v>
      </c>
      <c r="AA184">
        <v>0.91445848145346798</v>
      </c>
      <c r="AB184">
        <v>0.93569409401144299</v>
      </c>
      <c r="AC184">
        <v>0.95180860813736601</v>
      </c>
      <c r="AD184">
        <v>0.96319317648130198</v>
      </c>
      <c r="AE184">
        <v>0.97775303885010301</v>
      </c>
      <c r="AF184">
        <v>0.99329927496008996</v>
      </c>
      <c r="AG184">
        <v>0.99808854366687705</v>
      </c>
      <c r="AH184">
        <v>0.99200286388427605</v>
      </c>
      <c r="AI184">
        <v>0.98240961465857102</v>
      </c>
    </row>
    <row r="185" spans="1:35" x14ac:dyDescent="0.3">
      <c r="A185">
        <f t="shared" si="2"/>
        <v>564</v>
      </c>
      <c r="B185" s="1">
        <v>0.99860000000000004</v>
      </c>
      <c r="C185" s="1">
        <v>0.88039999999999996</v>
      </c>
      <c r="D185" s="1">
        <v>1.9E-3</v>
      </c>
      <c r="E185" s="5">
        <v>4.4371063268044963E-5</v>
      </c>
      <c r="F185" s="5">
        <v>1.0242776479572058E-3</v>
      </c>
      <c r="G185" s="5">
        <v>2.7933860110351816E-5</v>
      </c>
      <c r="H185" s="8">
        <v>6.8260864515137859E-3</v>
      </c>
      <c r="I185" s="2">
        <v>574</v>
      </c>
      <c r="J185" s="2">
        <v>-4.5909265160490903E-2</v>
      </c>
      <c r="K185" s="2">
        <v>-0.30987339351932502</v>
      </c>
      <c r="L185" s="2">
        <v>-4.63710932809831</v>
      </c>
      <c r="M185" s="2">
        <v>1</v>
      </c>
      <c r="N185" s="2">
        <v>0.87818489792856502</v>
      </c>
      <c r="O185" s="2">
        <v>0.99221934248866295</v>
      </c>
      <c r="P185" s="2">
        <v>0.88296120809837597</v>
      </c>
      <c r="Q185" s="2">
        <v>5.0226742581818196E-4</v>
      </c>
      <c r="R185">
        <v>0.99762525628469001</v>
      </c>
      <c r="S185">
        <v>1</v>
      </c>
      <c r="T185">
        <v>0.99214983014470604</v>
      </c>
      <c r="U185">
        <v>0.981799558309701</v>
      </c>
      <c r="V185">
        <v>0.96725910169458795</v>
      </c>
      <c r="W185">
        <v>0.95422072111159795</v>
      </c>
      <c r="X185">
        <v>0.94494714366474497</v>
      </c>
      <c r="Y185">
        <v>0.91797762387475601</v>
      </c>
      <c r="Z185">
        <v>0.89709589475655704</v>
      </c>
      <c r="AA185">
        <v>0.90630831480520102</v>
      </c>
      <c r="AB185">
        <v>0.92828857570087697</v>
      </c>
      <c r="AC185">
        <v>0.94705019895871101</v>
      </c>
      <c r="AD185">
        <v>0.95954878532697596</v>
      </c>
      <c r="AE185">
        <v>0.97273215741149699</v>
      </c>
      <c r="AF185">
        <v>0.98932664483792998</v>
      </c>
      <c r="AG185">
        <v>0.997188448862949</v>
      </c>
      <c r="AH185">
        <v>0.99409737325428105</v>
      </c>
      <c r="AI185">
        <v>0.98613582125294696</v>
      </c>
    </row>
    <row r="186" spans="1:35" x14ac:dyDescent="0.3">
      <c r="A186">
        <f t="shared" si="2"/>
        <v>565</v>
      </c>
      <c r="B186" s="1">
        <v>1</v>
      </c>
      <c r="C186" s="1">
        <v>0.87</v>
      </c>
      <c r="D186" s="1">
        <v>1.8E-3</v>
      </c>
      <c r="E186" s="5">
        <v>3.8240883441176265E-5</v>
      </c>
      <c r="F186" s="5">
        <v>9.4977807020768523E-4</v>
      </c>
      <c r="G186" s="5">
        <v>2.4150971512426622E-5</v>
      </c>
      <c r="H186" s="8">
        <v>6.8009064712344983E-3</v>
      </c>
      <c r="I186" s="2">
        <v>575</v>
      </c>
      <c r="J186" s="2">
        <v>-5.1889999999999999E-2</v>
      </c>
      <c r="K186" s="2">
        <v>-0.32506000000000002</v>
      </c>
      <c r="L186" s="2">
        <v>-4.6803100000000004</v>
      </c>
      <c r="M186" s="2">
        <v>1</v>
      </c>
      <c r="N186" s="2">
        <v>0.88080546383764002</v>
      </c>
      <c r="O186" s="2">
        <v>0.99449775968528797</v>
      </c>
      <c r="P186" s="2">
        <v>0.87316963478891796</v>
      </c>
      <c r="Q186" s="2">
        <v>4.55958719633961E-4</v>
      </c>
      <c r="R186">
        <v>0.99886153288334001</v>
      </c>
      <c r="S186">
        <v>0.99998024041144595</v>
      </c>
      <c r="T186">
        <v>0.98910327475389204</v>
      </c>
      <c r="U186">
        <v>0.976911388955361</v>
      </c>
      <c r="V186">
        <v>0.96445105865446801</v>
      </c>
      <c r="W186">
        <v>0.95185635570833005</v>
      </c>
      <c r="X186">
        <v>0.93987500671181501</v>
      </c>
      <c r="Y186">
        <v>0.91057914869501699</v>
      </c>
      <c r="Z186">
        <v>0.88877498653256803</v>
      </c>
      <c r="AA186">
        <v>0.898003425774483</v>
      </c>
      <c r="AB186">
        <v>0.92042468127825905</v>
      </c>
      <c r="AC186">
        <v>0.94125093118901904</v>
      </c>
      <c r="AD186">
        <v>0.95590834040663197</v>
      </c>
      <c r="AE186">
        <v>0.97741846174299996</v>
      </c>
      <c r="AF186">
        <v>0.99409289596435901</v>
      </c>
      <c r="AG186">
        <v>0.99525178639355105</v>
      </c>
      <c r="AH186">
        <v>0.99522543711205402</v>
      </c>
      <c r="AI186">
        <v>0.98953821633370798</v>
      </c>
    </row>
    <row r="187" spans="1:35" x14ac:dyDescent="0.3">
      <c r="A187">
        <f t="shared" si="2"/>
        <v>566</v>
      </c>
      <c r="B187" s="1">
        <v>0.99939999999999996</v>
      </c>
      <c r="C187" s="1">
        <v>0.85719999999999996</v>
      </c>
      <c r="D187" s="1">
        <v>1.6999999999999999E-3</v>
      </c>
      <c r="E187" s="5">
        <v>3.3770116715459153E-5</v>
      </c>
      <c r="F187" s="5">
        <v>8.773695444688201E-4</v>
      </c>
      <c r="G187" s="5">
        <v>2.1317686332622543E-5</v>
      </c>
      <c r="H187" s="8">
        <v>6.7725146224205538E-3</v>
      </c>
      <c r="I187" s="2">
        <v>576</v>
      </c>
      <c r="J187" s="2">
        <v>-5.8585693476856097E-2</v>
      </c>
      <c r="K187" s="2">
        <v>-0.34103121335174402</v>
      </c>
      <c r="L187" s="2">
        <v>-4.7234059370489296</v>
      </c>
      <c r="M187" s="2">
        <v>1</v>
      </c>
      <c r="N187" s="2">
        <v>0.88346203292722203</v>
      </c>
      <c r="O187" s="2">
        <v>0.99640744188106301</v>
      </c>
      <c r="P187" s="2">
        <v>0.86256190018933798</v>
      </c>
      <c r="Q187" s="2">
        <v>4.1397859833008297E-4</v>
      </c>
      <c r="R187">
        <v>0.99966008663200301</v>
      </c>
      <c r="S187">
        <v>0.99935163608365596</v>
      </c>
      <c r="T187">
        <v>0.985015637090072</v>
      </c>
      <c r="U187">
        <v>0.97224804927972597</v>
      </c>
      <c r="V187">
        <v>0.96237834235791997</v>
      </c>
      <c r="W187">
        <v>0.94851142698597801</v>
      </c>
      <c r="X187">
        <v>0.93402514766969202</v>
      </c>
      <c r="Y187">
        <v>0.90276274278396595</v>
      </c>
      <c r="Z187">
        <v>0.88024186174420305</v>
      </c>
      <c r="AA187">
        <v>0.88933819830171101</v>
      </c>
      <c r="AB187">
        <v>0.91229832740137495</v>
      </c>
      <c r="AC187">
        <v>0.93449359156949896</v>
      </c>
      <c r="AD187">
        <v>0.96046885167673401</v>
      </c>
      <c r="AE187">
        <v>0.97269831814841201</v>
      </c>
      <c r="AF187">
        <v>0.98933989309222203</v>
      </c>
      <c r="AG187">
        <v>1</v>
      </c>
      <c r="AH187">
        <v>0.99997352500959302</v>
      </c>
      <c r="AI187">
        <v>0.99235232712931698</v>
      </c>
    </row>
    <row r="188" spans="1:35" x14ac:dyDescent="0.3">
      <c r="A188">
        <f t="shared" si="2"/>
        <v>567</v>
      </c>
      <c r="B188" s="1">
        <v>0.99880000000000002</v>
      </c>
      <c r="C188" s="1">
        <v>0.84440000000000004</v>
      </c>
      <c r="D188" s="1">
        <v>1.6000000000000001E-3</v>
      </c>
      <c r="E188" s="5">
        <v>3.2497599022462964E-5</v>
      </c>
      <c r="F188" s="5">
        <v>8.0508732935413718E-4</v>
      </c>
      <c r="G188" s="5">
        <v>1.9852541299769655E-5</v>
      </c>
      <c r="H188" s="8">
        <v>6.7411110914462769E-3</v>
      </c>
      <c r="I188" s="2">
        <v>577</v>
      </c>
      <c r="J188" s="2">
        <v>-6.5723112732839997E-2</v>
      </c>
      <c r="K188" s="2">
        <v>-0.35760050265997101</v>
      </c>
      <c r="L188" s="2">
        <v>-4.76637813055265</v>
      </c>
      <c r="M188" s="2">
        <v>1</v>
      </c>
      <c r="N188" s="2">
        <v>0.88612597485728395</v>
      </c>
      <c r="O188" s="2">
        <v>0.997922017930155</v>
      </c>
      <c r="P188" s="2">
        <v>0.851187099612145</v>
      </c>
      <c r="Q188" s="2">
        <v>3.7592261459519E-4</v>
      </c>
      <c r="R188">
        <v>1</v>
      </c>
      <c r="S188">
        <v>0.99111146347962698</v>
      </c>
      <c r="T188">
        <v>0.98023693314128002</v>
      </c>
      <c r="U188">
        <v>0.96828157940259496</v>
      </c>
      <c r="V188">
        <v>0.95419702692163999</v>
      </c>
      <c r="W188">
        <v>0.94419031989683999</v>
      </c>
      <c r="X188">
        <v>0.92750250739045004</v>
      </c>
      <c r="Y188">
        <v>0.89460571711952297</v>
      </c>
      <c r="Z188">
        <v>0.87146043575439303</v>
      </c>
      <c r="AA188">
        <v>0.88014737241373997</v>
      </c>
      <c r="AB188">
        <v>0.90408034947627403</v>
      </c>
      <c r="AC188">
        <v>0.92700830282963098</v>
      </c>
      <c r="AD188">
        <v>0.95635118299700805</v>
      </c>
      <c r="AE188">
        <v>0.96855894724350999</v>
      </c>
      <c r="AF188">
        <v>0.98418533725179302</v>
      </c>
      <c r="AG188">
        <v>0.996914513014871</v>
      </c>
      <c r="AH188">
        <v>1</v>
      </c>
      <c r="AI188">
        <v>0.99704099339789898</v>
      </c>
    </row>
    <row r="189" spans="1:35" x14ac:dyDescent="0.3">
      <c r="A189">
        <f t="shared" si="2"/>
        <v>568</v>
      </c>
      <c r="B189" s="1">
        <v>0.99819999999999998</v>
      </c>
      <c r="C189" s="1">
        <v>0.83160000000000001</v>
      </c>
      <c r="D189" s="1">
        <v>1.6000000000000001E-3</v>
      </c>
      <c r="E189" s="5">
        <v>3.215178003301844E-5</v>
      </c>
      <c r="F189" s="5">
        <v>7.3617784073576331E-4</v>
      </c>
      <c r="G189" s="5">
        <v>1.8919758076663129E-5</v>
      </c>
      <c r="H189" s="8">
        <v>6.7112134015494236E-3</v>
      </c>
      <c r="I189" s="2">
        <v>578</v>
      </c>
      <c r="J189" s="2">
        <v>-7.2955685250395905E-2</v>
      </c>
      <c r="K189" s="2">
        <v>-0.374522185292326</v>
      </c>
      <c r="L189" s="2">
        <v>-4.8092043555319002</v>
      </c>
      <c r="M189" s="2">
        <v>1</v>
      </c>
      <c r="N189" s="2">
        <v>0.88876122491249498</v>
      </c>
      <c r="O189" s="2">
        <v>0.99903209206163701</v>
      </c>
      <c r="P189" s="2">
        <v>0.83914698053112402</v>
      </c>
      <c r="Q189" s="2">
        <v>3.4142233363176401E-4</v>
      </c>
      <c r="R189">
        <v>0.99985356611659404</v>
      </c>
      <c r="S189">
        <v>0.98794293125780597</v>
      </c>
      <c r="T189">
        <v>0.97523298871858299</v>
      </c>
      <c r="U189">
        <v>0.96534826529463602</v>
      </c>
      <c r="V189">
        <v>0.95171214510660196</v>
      </c>
      <c r="W189">
        <v>0.93900328030322999</v>
      </c>
      <c r="X189">
        <v>0.90862299376537703</v>
      </c>
      <c r="Y189">
        <v>0.886195631599899</v>
      </c>
      <c r="Z189">
        <v>0.84899424921837696</v>
      </c>
      <c r="AA189">
        <v>0.87027674521690201</v>
      </c>
      <c r="AB189">
        <v>0.89568239968741703</v>
      </c>
      <c r="AC189">
        <v>0.93135632844927996</v>
      </c>
      <c r="AD189">
        <v>0.95144584434760104</v>
      </c>
      <c r="AE189">
        <v>0.96476829487648497</v>
      </c>
      <c r="AF189">
        <v>0.97900360764425598</v>
      </c>
      <c r="AG189">
        <v>0.99279780552030905</v>
      </c>
      <c r="AH189">
        <v>0.99896775738397403</v>
      </c>
      <c r="AI189">
        <v>0.99901570996087197</v>
      </c>
    </row>
    <row r="190" spans="1:35" x14ac:dyDescent="0.3">
      <c r="A190">
        <f t="shared" si="2"/>
        <v>569</v>
      </c>
      <c r="B190" s="1">
        <v>0.99760000000000004</v>
      </c>
      <c r="C190" s="1">
        <v>0.81879999999999997</v>
      </c>
      <c r="D190" s="1">
        <v>1.5E-3</v>
      </c>
      <c r="E190" s="5">
        <v>3.2325893698725849E-5</v>
      </c>
      <c r="F190" s="5">
        <v>6.7133747506886721E-4</v>
      </c>
      <c r="G190" s="5">
        <v>1.8297412680112757E-5</v>
      </c>
      <c r="H190" s="8">
        <v>6.687339075962217E-3</v>
      </c>
      <c r="I190" s="2">
        <v>579</v>
      </c>
      <c r="J190" s="2">
        <v>-7.9936838511967895E-2</v>
      </c>
      <c r="K190" s="2">
        <v>-0.39155057861645298</v>
      </c>
      <c r="L190" s="2">
        <v>-4.85186238700744</v>
      </c>
      <c r="M190" s="2">
        <v>1</v>
      </c>
      <c r="N190" s="2">
        <v>0.89133129222968599</v>
      </c>
      <c r="O190" s="2">
        <v>0.99972804284943395</v>
      </c>
      <c r="P190" s="2">
        <v>0.82654403606930604</v>
      </c>
      <c r="Q190" s="2">
        <v>3.1014374201256199E-4</v>
      </c>
      <c r="R190">
        <v>0.99912236434553803</v>
      </c>
      <c r="S190">
        <v>0.98375899069005901</v>
      </c>
      <c r="T190">
        <v>0.97047792761538398</v>
      </c>
      <c r="U190">
        <v>0.96317463797446001</v>
      </c>
      <c r="V190">
        <v>0.94827027201388903</v>
      </c>
      <c r="W190">
        <v>0.933062958629299</v>
      </c>
      <c r="X190">
        <v>0.90073081383412701</v>
      </c>
      <c r="Y190">
        <v>0.87759708293500505</v>
      </c>
      <c r="Z190">
        <v>0.83923099518560196</v>
      </c>
      <c r="AA190">
        <v>0.85961581463030801</v>
      </c>
      <c r="AB190">
        <v>0.88694841954629</v>
      </c>
      <c r="AC190">
        <v>0.92332854219974103</v>
      </c>
      <c r="AD190">
        <v>0.94547844792040403</v>
      </c>
      <c r="AE190">
        <v>0.96096452277154298</v>
      </c>
      <c r="AF190">
        <v>0.97417569570028995</v>
      </c>
      <c r="AG190">
        <v>0.98794946592978805</v>
      </c>
      <c r="AH190">
        <v>0.99687875049302299</v>
      </c>
      <c r="AI190">
        <v>1</v>
      </c>
    </row>
    <row r="191" spans="1:35" x14ac:dyDescent="0.3">
      <c r="A191">
        <f t="shared" si="2"/>
        <v>570</v>
      </c>
      <c r="B191" s="1">
        <v>0.997</v>
      </c>
      <c r="C191" s="1">
        <v>0.80600000000000005</v>
      </c>
      <c r="D191" s="1">
        <v>1.4E-3</v>
      </c>
      <c r="E191" s="5">
        <v>3.2141269912244752E-5</v>
      </c>
      <c r="F191" s="5">
        <v>6.1214843299239874E-4</v>
      </c>
      <c r="G191" s="5">
        <v>1.7600668797967955E-5</v>
      </c>
      <c r="H191" s="8">
        <v>6.674005637917005E-3</v>
      </c>
      <c r="I191" s="2">
        <v>580</v>
      </c>
      <c r="J191" s="2">
        <v>-8.6319999999999994E-2</v>
      </c>
      <c r="K191" s="2">
        <v>-0.40844000000000003</v>
      </c>
      <c r="L191" s="2">
        <v>-4.8943300000000001</v>
      </c>
      <c r="M191" s="2">
        <v>1</v>
      </c>
      <c r="N191" s="2">
        <v>0.89379927901508704</v>
      </c>
      <c r="O191" s="2">
        <v>1</v>
      </c>
      <c r="P191" s="2">
        <v>0.81348082534797905</v>
      </c>
      <c r="Q191" s="2">
        <v>2.8178407877592701E-4</v>
      </c>
      <c r="R191">
        <v>0.99768831621155596</v>
      </c>
      <c r="S191">
        <v>0.97891983692518003</v>
      </c>
      <c r="T191">
        <v>0.96645298046372496</v>
      </c>
      <c r="U191">
        <v>0.961328052974739</v>
      </c>
      <c r="V191">
        <v>0.94388609880832497</v>
      </c>
      <c r="W191">
        <v>0.92648405590883898</v>
      </c>
      <c r="X191">
        <v>0.89253147423110302</v>
      </c>
      <c r="Y191">
        <v>0.86878298237844898</v>
      </c>
      <c r="Z191">
        <v>0.82903040875165201</v>
      </c>
      <c r="AA191">
        <v>0.84822220318314301</v>
      </c>
      <c r="AB191">
        <v>0.87772262372905596</v>
      </c>
      <c r="AC191">
        <v>0.91507238538121405</v>
      </c>
      <c r="AD191">
        <v>0.93858391714378497</v>
      </c>
      <c r="AE191">
        <v>0.95677968784136003</v>
      </c>
      <c r="AF191">
        <v>0.96996410023005997</v>
      </c>
      <c r="AG191">
        <v>0.982735348663209</v>
      </c>
      <c r="AH191">
        <v>0.99373534062542401</v>
      </c>
      <c r="AI191">
        <v>0.99995849918803503</v>
      </c>
    </row>
    <row r="192" spans="1:35" x14ac:dyDescent="0.3">
      <c r="A192">
        <f t="shared" si="2"/>
        <v>571</v>
      </c>
      <c r="B192" s="1">
        <v>0.99480000000000002</v>
      </c>
      <c r="C192" s="1">
        <v>0.79120000000000001</v>
      </c>
      <c r="D192" s="1">
        <v>1.4E-3</v>
      </c>
      <c r="E192" s="5">
        <v>3.0337843782035634E-5</v>
      </c>
      <c r="F192" s="5">
        <v>5.6090898578986526E-4</v>
      </c>
      <c r="G192" s="5">
        <v>1.6313009837176651E-5</v>
      </c>
      <c r="H192" s="8">
        <v>6.6684536870032412E-3</v>
      </c>
      <c r="I192" s="2">
        <v>581</v>
      </c>
      <c r="J192" s="2">
        <v>-9.1872150055155505E-2</v>
      </c>
      <c r="K192" s="2">
        <v>-0.42500993772519802</v>
      </c>
      <c r="L192" s="2">
        <v>-4.9365906982227701</v>
      </c>
      <c r="M192" s="2">
        <v>1</v>
      </c>
      <c r="N192" s="2">
        <v>0.89613965175955101</v>
      </c>
      <c r="O192" s="2">
        <v>0.99981965770218995</v>
      </c>
      <c r="P192" s="2">
        <v>0.80002192618532897</v>
      </c>
      <c r="Q192" s="2">
        <v>2.5606908630923899E-4</v>
      </c>
      <c r="R192">
        <v>0.99543027928430206</v>
      </c>
      <c r="S192">
        <v>0.97388958704857198</v>
      </c>
      <c r="T192">
        <v>0.96349252952006004</v>
      </c>
      <c r="U192">
        <v>0.95936805157309102</v>
      </c>
      <c r="V192">
        <v>0.93866889598015202</v>
      </c>
      <c r="W192">
        <v>0.91937673625743299</v>
      </c>
      <c r="X192">
        <v>0.88411090422411698</v>
      </c>
      <c r="Y192">
        <v>0.85970294430175598</v>
      </c>
      <c r="Z192">
        <v>0.81839962064453897</v>
      </c>
      <c r="AA192">
        <v>0.83619566364881304</v>
      </c>
      <c r="AB192">
        <v>0.86784975675008902</v>
      </c>
      <c r="AC192">
        <v>0.90676760417980096</v>
      </c>
      <c r="AD192">
        <v>0.93100239824708397</v>
      </c>
      <c r="AE192">
        <v>0.951839870092548</v>
      </c>
      <c r="AF192">
        <v>0.96613518248988794</v>
      </c>
      <c r="AG192">
        <v>0.97752810082974995</v>
      </c>
      <c r="AH192">
        <v>0.98959819960219597</v>
      </c>
      <c r="AI192">
        <v>0.99889242244325904</v>
      </c>
    </row>
    <row r="193" spans="1:35" x14ac:dyDescent="0.3">
      <c r="A193">
        <f t="shared" si="2"/>
        <v>572</v>
      </c>
      <c r="B193" s="1">
        <v>0.99260000000000004</v>
      </c>
      <c r="C193" s="1">
        <v>0.77639999999999998</v>
      </c>
      <c r="D193" s="1">
        <v>1.4E-3</v>
      </c>
      <c r="E193" s="5">
        <v>2.8768008633051068E-5</v>
      </c>
      <c r="F193" s="5">
        <v>5.1407329738140106E-4</v>
      </c>
      <c r="G193" s="5">
        <v>1.4992469004937448E-5</v>
      </c>
      <c r="H193" s="8">
        <v>6.6644653841008497E-3</v>
      </c>
      <c r="I193" s="2">
        <v>582</v>
      </c>
      <c r="J193" s="2">
        <v>-9.6814480450974197E-2</v>
      </c>
      <c r="K193" s="2">
        <v>-0.44134056373262898</v>
      </c>
      <c r="L193" s="2">
        <v>-4.9786509001587396</v>
      </c>
      <c r="M193" s="2">
        <v>1</v>
      </c>
      <c r="N193" s="2">
        <v>0.89837373133482701</v>
      </c>
      <c r="O193" s="2">
        <v>0.99908502412233502</v>
      </c>
      <c r="P193" s="2">
        <v>0.78608335846280497</v>
      </c>
      <c r="Q193" s="2">
        <v>2.3275069345931701E-4</v>
      </c>
      <c r="R193">
        <v>0.99222202409231097</v>
      </c>
      <c r="S193">
        <v>0.96913772313542901</v>
      </c>
      <c r="T193">
        <v>0.96131975472196396</v>
      </c>
      <c r="U193">
        <v>0.95684471166649998</v>
      </c>
      <c r="V193">
        <v>0.93272746266371898</v>
      </c>
      <c r="W193">
        <v>0.91182764371079505</v>
      </c>
      <c r="X193">
        <v>0.87552955404812904</v>
      </c>
      <c r="Y193">
        <v>0.85030464792978899</v>
      </c>
      <c r="Z193">
        <v>0.80735470418742195</v>
      </c>
      <c r="AA193">
        <v>0.82363419471117005</v>
      </c>
      <c r="AB193">
        <v>0.8572155911146</v>
      </c>
      <c r="AC193">
        <v>0.89832122930299796</v>
      </c>
      <c r="AD193">
        <v>0.922974469402703</v>
      </c>
      <c r="AE193">
        <v>0.94586672988249598</v>
      </c>
      <c r="AF193">
        <v>0.96232269176824103</v>
      </c>
      <c r="AG193">
        <v>0.97270409994646001</v>
      </c>
      <c r="AH193">
        <v>0.98476207827206597</v>
      </c>
      <c r="AI193">
        <v>0.99680012438904497</v>
      </c>
    </row>
    <row r="194" spans="1:35" x14ac:dyDescent="0.3">
      <c r="A194">
        <f t="shared" si="2"/>
        <v>573</v>
      </c>
      <c r="B194" s="1">
        <v>0.99039999999999995</v>
      </c>
      <c r="C194" s="1">
        <v>0.76160000000000005</v>
      </c>
      <c r="D194" s="1">
        <v>1.2999999999999999E-3</v>
      </c>
      <c r="E194" s="5">
        <v>2.7781890821643174E-5</v>
      </c>
      <c r="F194" s="5">
        <v>4.709162749350071E-4</v>
      </c>
      <c r="G194" s="5">
        <v>1.3678439245268237E-5</v>
      </c>
      <c r="H194" s="8">
        <v>6.6613705943443669E-3</v>
      </c>
      <c r="I194" s="2">
        <v>583</v>
      </c>
      <c r="J194" s="2">
        <v>-0.101481735819215</v>
      </c>
      <c r="K194" s="2">
        <v>-0.45757722087746</v>
      </c>
      <c r="L194" s="2">
        <v>-5.0205227529833198</v>
      </c>
      <c r="M194" s="2">
        <v>1</v>
      </c>
      <c r="N194" s="2">
        <v>0.90053489899002803</v>
      </c>
      <c r="O194" s="2">
        <v>0.99767364041919904</v>
      </c>
      <c r="P194" s="2">
        <v>0.77154867402135097</v>
      </c>
      <c r="Q194" s="2">
        <v>2.1160407882813901E-4</v>
      </c>
      <c r="R194">
        <v>0.98803142242109199</v>
      </c>
      <c r="S194">
        <v>0.96514020784261001</v>
      </c>
      <c r="T194">
        <v>0.95949847152949097</v>
      </c>
      <c r="U194">
        <v>0.95339533571017498</v>
      </c>
      <c r="V194">
        <v>0.92617191583318204</v>
      </c>
      <c r="W194">
        <v>0.90391811378681697</v>
      </c>
      <c r="X194">
        <v>0.86675586238342595</v>
      </c>
      <c r="Y194">
        <v>0.82647115893414103</v>
      </c>
      <c r="Z194">
        <v>0.79591195707737405</v>
      </c>
      <c r="AA194">
        <v>0.81063534479635502</v>
      </c>
      <c r="AB194">
        <v>0.84587296345791496</v>
      </c>
      <c r="AC194">
        <v>0.88957183616399604</v>
      </c>
      <c r="AD194">
        <v>0.91474220992311195</v>
      </c>
      <c r="AE194">
        <v>0.93899064858259096</v>
      </c>
      <c r="AF194">
        <v>0.95815365741871705</v>
      </c>
      <c r="AG194">
        <v>0.96852081666743195</v>
      </c>
      <c r="AH194">
        <v>0.97958698406225797</v>
      </c>
      <c r="AI194">
        <v>0.99367948276366502</v>
      </c>
    </row>
    <row r="195" spans="1:35" x14ac:dyDescent="0.3">
      <c r="A195">
        <f t="shared" ref="A195:A258" si="3">A194+1</f>
        <v>574</v>
      </c>
      <c r="B195" s="1">
        <v>0.98819999999999997</v>
      </c>
      <c r="C195" s="1">
        <v>0.74680000000000002</v>
      </c>
      <c r="D195" s="1">
        <v>1.2999999999999999E-3</v>
      </c>
      <c r="E195" s="5">
        <v>2.7856056476593949E-5</v>
      </c>
      <c r="F195" s="5">
        <v>4.3010586523450911E-4</v>
      </c>
      <c r="G195" s="5">
        <v>1.2528827937785536E-5</v>
      </c>
      <c r="H195" s="8">
        <v>6.658499182874358E-3</v>
      </c>
      <c r="I195" s="2">
        <v>584</v>
      </c>
      <c r="J195" s="2">
        <v>-0.106208660791637</v>
      </c>
      <c r="K195" s="2">
        <v>-0.47386525201486102</v>
      </c>
      <c r="L195" s="2">
        <v>-5.0622184038719302</v>
      </c>
      <c r="M195" s="2">
        <v>1</v>
      </c>
      <c r="N195" s="2">
        <v>0.90265688882071304</v>
      </c>
      <c r="O195" s="2">
        <v>0.99546060914083601</v>
      </c>
      <c r="P195" s="2">
        <v>0.75630805630392195</v>
      </c>
      <c r="Q195" s="2">
        <v>1.9242539787549601E-4</v>
      </c>
      <c r="R195">
        <v>0.98321548390164404</v>
      </c>
      <c r="S195">
        <v>0.96222724923368397</v>
      </c>
      <c r="T195">
        <v>0.95758546169429504</v>
      </c>
      <c r="U195">
        <v>0.94903016125063899</v>
      </c>
      <c r="V195">
        <v>0.919108513731966</v>
      </c>
      <c r="W195">
        <v>0.89573005609117795</v>
      </c>
      <c r="X195">
        <v>0.85773576100872895</v>
      </c>
      <c r="Y195">
        <v>0.81591004927843502</v>
      </c>
      <c r="Z195">
        <v>0.78408848552140398</v>
      </c>
      <c r="AA195">
        <v>0.79725954181842995</v>
      </c>
      <c r="AB195">
        <v>0.84985000626487395</v>
      </c>
      <c r="AC195">
        <v>0.88035835661415596</v>
      </c>
      <c r="AD195">
        <v>0.90648137781747495</v>
      </c>
      <c r="AE195">
        <v>0.93144792476600202</v>
      </c>
      <c r="AF195">
        <v>0.95324981137116105</v>
      </c>
      <c r="AG195">
        <v>0.96474118087228</v>
      </c>
      <c r="AH195">
        <v>0.97444044135289098</v>
      </c>
      <c r="AI195">
        <v>0.98958728138041796</v>
      </c>
    </row>
    <row r="196" spans="1:35" x14ac:dyDescent="0.3">
      <c r="A196">
        <f t="shared" si="3"/>
        <v>575</v>
      </c>
      <c r="B196" s="1">
        <v>0.98599999999999999</v>
      </c>
      <c r="C196" s="1">
        <v>0.73199999999999998</v>
      </c>
      <c r="D196" s="1">
        <v>1.2999999999999999E-3</v>
      </c>
      <c r="E196" s="5">
        <v>2.9598370019812137E-5</v>
      </c>
      <c r="F196" s="5">
        <v>3.8967930595390499E-4</v>
      </c>
      <c r="G196" s="5">
        <v>1.1824642569990829E-5</v>
      </c>
      <c r="H196" s="8">
        <v>6.6551810148314005E-3</v>
      </c>
      <c r="I196" s="2">
        <v>585</v>
      </c>
      <c r="J196" s="2">
        <v>-0.11133</v>
      </c>
      <c r="K196" s="2">
        <v>-0.49035000000000001</v>
      </c>
      <c r="L196" s="2">
        <v>-5.1037499999999998</v>
      </c>
      <c r="M196" s="2">
        <v>1</v>
      </c>
      <c r="N196" s="2">
        <v>0.90477376664412701</v>
      </c>
      <c r="O196" s="2">
        <v>0.99231871088565304</v>
      </c>
      <c r="P196" s="2">
        <v>0.74025976690917406</v>
      </c>
      <c r="Q196" s="2">
        <v>1.7502986024473899E-4</v>
      </c>
      <c r="R196">
        <v>0.97823629714869897</v>
      </c>
      <c r="S196">
        <v>0.96012162625253195</v>
      </c>
      <c r="T196">
        <v>0.95513077462115503</v>
      </c>
      <c r="U196">
        <v>0.93352672846024798</v>
      </c>
      <c r="V196">
        <v>0.911622674135391</v>
      </c>
      <c r="W196">
        <v>0.87465339392711206</v>
      </c>
      <c r="X196">
        <v>0.848415787579338</v>
      </c>
      <c r="Y196">
        <v>0.80495263840588005</v>
      </c>
      <c r="Z196">
        <v>0.771902758280408</v>
      </c>
      <c r="AA196">
        <v>0.78342156741485103</v>
      </c>
      <c r="AB196">
        <v>0.83786302866633999</v>
      </c>
      <c r="AC196">
        <v>0.87052092559125405</v>
      </c>
      <c r="AD196">
        <v>0.89809781388794396</v>
      </c>
      <c r="AE196">
        <v>0.92347799868561498</v>
      </c>
      <c r="AF196">
        <v>0.94733126518925703</v>
      </c>
      <c r="AG196">
        <v>0.96099854826239905</v>
      </c>
      <c r="AH196">
        <v>0.96969661746055302</v>
      </c>
      <c r="AI196">
        <v>0.98481716572485301</v>
      </c>
    </row>
    <row r="197" spans="1:35" x14ac:dyDescent="0.3">
      <c r="A197">
        <f t="shared" si="3"/>
        <v>576</v>
      </c>
      <c r="B197" s="1">
        <v>0.98180000000000001</v>
      </c>
      <c r="C197" s="1">
        <v>0.71579999999999999</v>
      </c>
      <c r="D197" s="1">
        <v>1.2999999999999999E-3</v>
      </c>
      <c r="E197" s="5">
        <v>3.2713542168494314E-5</v>
      </c>
      <c r="F197" s="5">
        <v>3.520108584780246E-4</v>
      </c>
      <c r="G197" s="5">
        <v>1.1000207450706512E-5</v>
      </c>
      <c r="H197" s="8">
        <v>6.6519328330371481E-3</v>
      </c>
      <c r="I197" s="2">
        <v>586</v>
      </c>
      <c r="J197" s="2">
        <v>-0.117111946302522</v>
      </c>
      <c r="K197" s="2">
        <v>-0.50716071574746402</v>
      </c>
      <c r="L197" s="2">
        <v>-5.1451278300599697</v>
      </c>
      <c r="M197" s="2">
        <v>1</v>
      </c>
      <c r="N197" s="2">
        <v>0.90691572727224801</v>
      </c>
      <c r="O197" s="2">
        <v>0.98820753357274105</v>
      </c>
      <c r="P197" s="2">
        <v>0.72338091339259702</v>
      </c>
      <c r="Q197" s="2">
        <v>1.59249886859233E-4</v>
      </c>
      <c r="R197">
        <v>0.97355653362405103</v>
      </c>
      <c r="S197">
        <v>0.95838003607776401</v>
      </c>
      <c r="T197">
        <v>0.95176446596332698</v>
      </c>
      <c r="U197">
        <v>0.92704045540517799</v>
      </c>
      <c r="V197">
        <v>0.903787935035124</v>
      </c>
      <c r="W197">
        <v>0.86595843904507197</v>
      </c>
      <c r="X197">
        <v>0.83873667168914701</v>
      </c>
      <c r="Y197">
        <v>0.79360804801715901</v>
      </c>
      <c r="Z197">
        <v>0.75937022540796195</v>
      </c>
      <c r="AA197">
        <v>0.76899822330578604</v>
      </c>
      <c r="AB197">
        <v>0.82535561732460805</v>
      </c>
      <c r="AC197">
        <v>0.85993644826286497</v>
      </c>
      <c r="AD197">
        <v>0.88942244907229695</v>
      </c>
      <c r="AE197">
        <v>0.91531519216745405</v>
      </c>
      <c r="AF197">
        <v>0.94052051758740496</v>
      </c>
      <c r="AG197">
        <v>0.95691255498381</v>
      </c>
      <c r="AH197">
        <v>0.96560427508112001</v>
      </c>
      <c r="AI197">
        <v>0.97972092913782505</v>
      </c>
    </row>
    <row r="198" spans="1:35" x14ac:dyDescent="0.3">
      <c r="A198">
        <f t="shared" si="3"/>
        <v>577</v>
      </c>
      <c r="B198" s="1">
        <v>0.97760000000000002</v>
      </c>
      <c r="C198" s="1">
        <v>0.6996</v>
      </c>
      <c r="D198" s="1">
        <v>1.2999999999999999E-3</v>
      </c>
      <c r="E198" s="5">
        <v>3.7337544199544936E-5</v>
      </c>
      <c r="F198" s="5">
        <v>3.1740372651256621E-4</v>
      </c>
      <c r="G198" s="5">
        <v>9.8941263786400668E-6</v>
      </c>
      <c r="H198" s="8">
        <v>6.6492013940672359E-3</v>
      </c>
      <c r="I198" s="2">
        <v>587</v>
      </c>
      <c r="J198" s="2">
        <v>-0.12354648546326299</v>
      </c>
      <c r="K198" s="2">
        <v>-0.52436228240951499</v>
      </c>
      <c r="L198" s="2">
        <v>-5.1863547488124002</v>
      </c>
      <c r="M198" s="2">
        <v>1</v>
      </c>
      <c r="N198" s="2">
        <v>0.90909643481429403</v>
      </c>
      <c r="O198" s="2">
        <v>0.98344455811081899</v>
      </c>
      <c r="P198" s="2">
        <v>0.70592949784838399</v>
      </c>
      <c r="Q198" s="2">
        <v>1.4493330698947101E-4</v>
      </c>
      <c r="R198">
        <v>0.96961550026604104</v>
      </c>
      <c r="S198">
        <v>0.956521604180395</v>
      </c>
      <c r="T198">
        <v>0.94745861058385294</v>
      </c>
      <c r="U198">
        <v>0.92002077987848396</v>
      </c>
      <c r="V198">
        <v>0.89565007324997903</v>
      </c>
      <c r="W198">
        <v>0.85699353736880901</v>
      </c>
      <c r="X198">
        <v>0.828624717139541</v>
      </c>
      <c r="Y198">
        <v>0.78186159094570495</v>
      </c>
      <c r="Z198">
        <v>0.72979555678784702</v>
      </c>
      <c r="AA198">
        <v>0.753849241649868</v>
      </c>
      <c r="AB198">
        <v>0.81239219407206997</v>
      </c>
      <c r="AC198">
        <v>0.84862320466060004</v>
      </c>
      <c r="AD198">
        <v>0.88025869112189803</v>
      </c>
      <c r="AE198">
        <v>0.90709882884778203</v>
      </c>
      <c r="AF198">
        <v>0.93301656631308005</v>
      </c>
      <c r="AG198">
        <v>0.952067165184177</v>
      </c>
      <c r="AH198">
        <v>0.96188866281077101</v>
      </c>
      <c r="AI198">
        <v>0.97462702161956505</v>
      </c>
    </row>
    <row r="199" spans="1:35" x14ac:dyDescent="0.3">
      <c r="A199">
        <f t="shared" si="3"/>
        <v>578</v>
      </c>
      <c r="B199" s="1">
        <v>0.97340000000000004</v>
      </c>
      <c r="C199" s="1">
        <v>0.68340000000000001</v>
      </c>
      <c r="D199" s="1">
        <v>1.1999999999999999E-3</v>
      </c>
      <c r="E199" s="5">
        <v>4.3938332964899018E-5</v>
      </c>
      <c r="F199" s="5">
        <v>2.8644982376135886E-4</v>
      </c>
      <c r="G199" s="5">
        <v>8.110961971397046E-6</v>
      </c>
      <c r="H199" s="8">
        <v>6.6462115836858201E-3</v>
      </c>
      <c r="I199" s="2">
        <v>588</v>
      </c>
      <c r="J199" s="2">
        <v>-0.13055705147274299</v>
      </c>
      <c r="K199" s="2">
        <v>-0.54200349119783398</v>
      </c>
      <c r="L199" s="2">
        <v>-5.2274317525348302</v>
      </c>
      <c r="M199" s="2">
        <v>1</v>
      </c>
      <c r="N199" s="2">
        <v>0.91132547221482196</v>
      </c>
      <c r="O199" s="2">
        <v>0.97844544169999403</v>
      </c>
      <c r="P199" s="2">
        <v>0.68822377546379299</v>
      </c>
      <c r="Q199" s="2">
        <v>1.3194227113332799E-4</v>
      </c>
      <c r="R199">
        <v>0.96669909303544399</v>
      </c>
      <c r="S199">
        <v>0.95405134258378099</v>
      </c>
      <c r="T199">
        <v>0.94227403476680804</v>
      </c>
      <c r="U199">
        <v>0.91251000543165695</v>
      </c>
      <c r="V199">
        <v>0.88724939608518605</v>
      </c>
      <c r="W199">
        <v>0.84766536796227299</v>
      </c>
      <c r="X199">
        <v>0.81804459993207101</v>
      </c>
      <c r="Y199">
        <v>0.769695707340875</v>
      </c>
      <c r="Z199">
        <v>0.71630023313416302</v>
      </c>
      <c r="AA199">
        <v>0.73783897244331398</v>
      </c>
      <c r="AB199">
        <v>0.79899571599965002</v>
      </c>
      <c r="AC199">
        <v>0.83663748160054296</v>
      </c>
      <c r="AD199">
        <v>0.87040567674653302</v>
      </c>
      <c r="AE199">
        <v>0.89869231476837597</v>
      </c>
      <c r="AF199">
        <v>0.92501547353219005</v>
      </c>
      <c r="AG199">
        <v>0.94613781200284297</v>
      </c>
      <c r="AH199">
        <v>0.96642123257817902</v>
      </c>
      <c r="AI199">
        <v>0.979219616525282</v>
      </c>
    </row>
    <row r="200" spans="1:35" x14ac:dyDescent="0.3">
      <c r="A200">
        <f t="shared" si="3"/>
        <v>579</v>
      </c>
      <c r="B200" s="1">
        <v>0.96919999999999995</v>
      </c>
      <c r="C200" s="1">
        <v>0.66720000000000002</v>
      </c>
      <c r="D200" s="1">
        <v>1.1999999999999999E-3</v>
      </c>
      <c r="E200" s="5">
        <v>5.3427305829245597E-5</v>
      </c>
      <c r="F200" s="5">
        <v>2.6012593298219144E-4</v>
      </c>
      <c r="G200" s="5">
        <v>4.9426867008151021E-6</v>
      </c>
      <c r="H200" s="8">
        <v>6.6421882876584164E-3</v>
      </c>
      <c r="I200" s="2">
        <v>589</v>
      </c>
      <c r="J200" s="2">
        <v>-0.13806707832148199</v>
      </c>
      <c r="K200" s="2">
        <v>-0.56013313332410197</v>
      </c>
      <c r="L200" s="2">
        <v>-5.2683598375048399</v>
      </c>
      <c r="M200" s="2">
        <v>1</v>
      </c>
      <c r="N200" s="2">
        <v>0.91361252043927499</v>
      </c>
      <c r="O200" s="2">
        <v>0.97363520313152296</v>
      </c>
      <c r="P200" s="2">
        <v>0.67056819334550699</v>
      </c>
      <c r="Q200" s="2">
        <v>1.20151997255748E-4</v>
      </c>
      <c r="R200">
        <v>0.964483281424524</v>
      </c>
      <c r="S200">
        <v>0.95056243203546498</v>
      </c>
      <c r="T200">
        <v>0.93627502375795302</v>
      </c>
      <c r="U200">
        <v>0.90454735317608803</v>
      </c>
      <c r="V200">
        <v>0.87860496558733103</v>
      </c>
      <c r="W200">
        <v>0.83788339102847798</v>
      </c>
      <c r="X200">
        <v>0.80697451645233298</v>
      </c>
      <c r="Y200">
        <v>0.75709832858367598</v>
      </c>
      <c r="Z200">
        <v>0.70246222921159795</v>
      </c>
      <c r="AA200">
        <v>0.72091944783698303</v>
      </c>
      <c r="AB200">
        <v>0.78504588345223003</v>
      </c>
      <c r="AC200">
        <v>0.82403878381009599</v>
      </c>
      <c r="AD200">
        <v>0.85970827624512303</v>
      </c>
      <c r="AE200">
        <v>0.88989286882435104</v>
      </c>
      <c r="AF200">
        <v>0.91671717143480802</v>
      </c>
      <c r="AG200">
        <v>0.95051544772097196</v>
      </c>
      <c r="AH200">
        <v>0.96257187834416602</v>
      </c>
      <c r="AI200">
        <v>0.97435109616859406</v>
      </c>
    </row>
    <row r="201" spans="1:35" x14ac:dyDescent="0.3">
      <c r="A201">
        <f t="shared" si="3"/>
        <v>580</v>
      </c>
      <c r="B201" s="1">
        <v>0.96499999999999997</v>
      </c>
      <c r="C201" s="1">
        <v>0.65100000000000002</v>
      </c>
      <c r="D201" s="1">
        <v>1.1999999999999999E-3</v>
      </c>
      <c r="E201" s="5">
        <v>6.4107589423656464E-5</v>
      </c>
      <c r="F201" s="5">
        <v>2.3714355484116822E-4</v>
      </c>
      <c r="G201" s="5">
        <v>1.5199254903563997E-6</v>
      </c>
      <c r="H201" s="8">
        <v>6.6363563917505091E-3</v>
      </c>
      <c r="I201" s="2">
        <v>590</v>
      </c>
      <c r="J201" s="2">
        <v>-0.14599999999999999</v>
      </c>
      <c r="K201" s="2">
        <v>-0.57879999999999998</v>
      </c>
      <c r="L201" s="2">
        <v>-5.3091400000000002</v>
      </c>
      <c r="M201" s="2">
        <v>1</v>
      </c>
      <c r="N201" s="2">
        <v>0.91596736401718004</v>
      </c>
      <c r="O201" s="2">
        <v>0.96944686683863801</v>
      </c>
      <c r="P201" s="2">
        <v>0.65325072840667398</v>
      </c>
      <c r="Q201" s="2">
        <v>1.0944953468943401E-4</v>
      </c>
      <c r="R201">
        <v>0.96248497212499096</v>
      </c>
      <c r="S201">
        <v>0.94602099844722098</v>
      </c>
      <c r="T201">
        <v>0.92952936696041799</v>
      </c>
      <c r="U201">
        <v>0.89617433651394696</v>
      </c>
      <c r="V201">
        <v>0.86964591999473295</v>
      </c>
      <c r="W201">
        <v>0.82757088482761398</v>
      </c>
      <c r="X201">
        <v>0.77991309346745397</v>
      </c>
      <c r="Y201">
        <v>0.74406121035440298</v>
      </c>
      <c r="Z201">
        <v>0.688296084754214</v>
      </c>
      <c r="AA201">
        <v>0.70334822370635297</v>
      </c>
      <c r="AB201">
        <v>0.77039348379091299</v>
      </c>
      <c r="AC201">
        <v>0.810889454315183</v>
      </c>
      <c r="AD201">
        <v>0.84818194445426598</v>
      </c>
      <c r="AE201">
        <v>0.88049994051483105</v>
      </c>
      <c r="AF201">
        <v>0.92084310913227296</v>
      </c>
      <c r="AG201">
        <v>0.94343792410234295</v>
      </c>
      <c r="AH201">
        <v>0.95823148769419997</v>
      </c>
      <c r="AI201">
        <v>0.96998836375193798</v>
      </c>
    </row>
    <row r="202" spans="1:35" x14ac:dyDescent="0.3">
      <c r="A202">
        <f t="shared" si="3"/>
        <v>581</v>
      </c>
      <c r="B202" s="1">
        <v>0.95879999999999999</v>
      </c>
      <c r="C202" s="1">
        <v>0.63360000000000005</v>
      </c>
      <c r="D202" s="1">
        <v>1.1999999999999999E-3</v>
      </c>
      <c r="E202" s="5">
        <v>7.5513868068810552E-5</v>
      </c>
      <c r="F202" s="5">
        <v>2.1728390129283071E-4</v>
      </c>
      <c r="G202" s="5">
        <v>0</v>
      </c>
      <c r="H202" s="8">
        <v>6.6141691159861699E-3</v>
      </c>
      <c r="I202" s="2">
        <v>591</v>
      </c>
      <c r="J202" s="2">
        <v>-0.15428326473475601</v>
      </c>
      <c r="K202" s="2">
        <v>-0.59803039928494595</v>
      </c>
      <c r="L202" s="2">
        <v>-5.3497659815373302</v>
      </c>
      <c r="M202" s="2">
        <v>1</v>
      </c>
      <c r="N202" s="2">
        <v>0.91838421971705597</v>
      </c>
      <c r="O202" s="2">
        <v>0.966179790132359</v>
      </c>
      <c r="P202" s="2">
        <v>0.63647317880018195</v>
      </c>
      <c r="Q202" s="3">
        <v>9.9732634374909699E-5</v>
      </c>
      <c r="R202">
        <v>0.96022698976000398</v>
      </c>
      <c r="S202">
        <v>0.94050244560416796</v>
      </c>
      <c r="T202">
        <v>0.92211479717587796</v>
      </c>
      <c r="U202">
        <v>0.88744618262263297</v>
      </c>
      <c r="V202">
        <v>0.86029200747198398</v>
      </c>
      <c r="W202">
        <v>0.81670737519523495</v>
      </c>
      <c r="X202">
        <v>0.76749856660969096</v>
      </c>
      <c r="Y202">
        <v>0.73058901877318405</v>
      </c>
      <c r="Z202">
        <v>0.67383078800064899</v>
      </c>
      <c r="AA202">
        <v>0.68545810039732402</v>
      </c>
      <c r="AB202">
        <v>0.75490915631148103</v>
      </c>
      <c r="AC202">
        <v>0.79722798876516698</v>
      </c>
      <c r="AD202">
        <v>0.83589863014417498</v>
      </c>
      <c r="AE202">
        <v>0.87032788829123697</v>
      </c>
      <c r="AF202">
        <v>0.91220511763120904</v>
      </c>
      <c r="AG202">
        <v>0.93552917786870005</v>
      </c>
      <c r="AH202">
        <v>0.95299077996558401</v>
      </c>
      <c r="AI202">
        <v>0.96586199321892097</v>
      </c>
    </row>
    <row r="203" spans="1:35" x14ac:dyDescent="0.3">
      <c r="A203">
        <f t="shared" si="3"/>
        <v>582</v>
      </c>
      <c r="B203" s="1">
        <v>0.9526</v>
      </c>
      <c r="C203" s="1">
        <v>0.61619999999999997</v>
      </c>
      <c r="D203" s="1">
        <v>1.1000000000000001E-3</v>
      </c>
      <c r="E203" s="5">
        <v>8.6758584075141698E-5</v>
      </c>
      <c r="F203" s="5">
        <v>2.0046357531100512E-4</v>
      </c>
      <c r="G203" s="5">
        <v>0</v>
      </c>
      <c r="H203" s="8">
        <v>6.5683487381049694E-3</v>
      </c>
      <c r="I203" s="2">
        <v>592</v>
      </c>
      <c r="J203" s="2">
        <v>-0.162860377695973</v>
      </c>
      <c r="K203" s="2">
        <v>-0.61776070662931104</v>
      </c>
      <c r="L203" s="2">
        <v>-5.3902025045916799</v>
      </c>
      <c r="M203" s="2">
        <v>1</v>
      </c>
      <c r="N203" s="2">
        <v>0.92079437379772999</v>
      </c>
      <c r="O203" s="2">
        <v>0.96357331512167399</v>
      </c>
      <c r="P203" s="2">
        <v>0.62015524097629304</v>
      </c>
      <c r="Q203" s="3">
        <v>9.0908712109088105E-5</v>
      </c>
      <c r="R203">
        <v>0.95727654504969895</v>
      </c>
      <c r="S203">
        <v>0.93413483141326203</v>
      </c>
      <c r="T203">
        <v>0.914137521908711</v>
      </c>
      <c r="U203">
        <v>0.87844260100061899</v>
      </c>
      <c r="V203">
        <v>0.85050980960779599</v>
      </c>
      <c r="W203">
        <v>0.80532788705569303</v>
      </c>
      <c r="X203">
        <v>0.75463026437704905</v>
      </c>
      <c r="Y203">
        <v>0.71672666719793798</v>
      </c>
      <c r="Z203">
        <v>0.65913106316846004</v>
      </c>
      <c r="AA203">
        <v>0.66760197659891596</v>
      </c>
      <c r="AB203">
        <v>0.73851331063496395</v>
      </c>
      <c r="AC203">
        <v>0.78299060269588205</v>
      </c>
      <c r="AD203">
        <v>0.82297638097179304</v>
      </c>
      <c r="AE203">
        <v>0.85928200196654603</v>
      </c>
      <c r="AF203">
        <v>0.90330719964250505</v>
      </c>
      <c r="AG203">
        <v>0.92705078388913498</v>
      </c>
      <c r="AH203">
        <v>0.946590314382733</v>
      </c>
      <c r="AI203">
        <v>0.96162380557817995</v>
      </c>
    </row>
    <row r="204" spans="1:35" x14ac:dyDescent="0.3">
      <c r="A204">
        <f t="shared" si="3"/>
        <v>583</v>
      </c>
      <c r="B204" s="1">
        <v>0.94640000000000002</v>
      </c>
      <c r="C204" s="1">
        <v>0.5988</v>
      </c>
      <c r="D204" s="1">
        <v>1.1000000000000001E-3</v>
      </c>
      <c r="E204" s="5">
        <v>9.6255374955944717E-5</v>
      </c>
      <c r="F204" s="5">
        <v>1.8682316294871271E-4</v>
      </c>
      <c r="G204" s="5">
        <v>0</v>
      </c>
      <c r="H204" s="8">
        <v>6.5090237304425E-3</v>
      </c>
      <c r="I204" s="2">
        <v>593</v>
      </c>
      <c r="J204" s="2">
        <v>-0.171678858289811</v>
      </c>
      <c r="K204" s="2">
        <v>-0.63790481433120305</v>
      </c>
      <c r="L204" s="2">
        <v>-5.4304070368773703</v>
      </c>
      <c r="M204" s="2">
        <v>1</v>
      </c>
      <c r="N204" s="2">
        <v>0.92311263393809295</v>
      </c>
      <c r="O204" s="2">
        <v>0.96122003663794897</v>
      </c>
      <c r="P204" s="2">
        <v>0.60415403942233603</v>
      </c>
      <c r="Q204" s="3">
        <v>8.2893966069050895E-5</v>
      </c>
      <c r="R204">
        <v>0.95330223358811395</v>
      </c>
      <c r="S204">
        <v>0.92706042150760204</v>
      </c>
      <c r="T204">
        <v>0.90571070501961304</v>
      </c>
      <c r="U204">
        <v>0.86916253298484802</v>
      </c>
      <c r="V204">
        <v>0.82621696322027904</v>
      </c>
      <c r="W204">
        <v>0.79347823356203295</v>
      </c>
      <c r="X204">
        <v>0.74136041454957302</v>
      </c>
      <c r="Y204">
        <v>0.68527957450195298</v>
      </c>
      <c r="Z204">
        <v>0.644267938675541</v>
      </c>
      <c r="AA204">
        <v>0.65011975634782804</v>
      </c>
      <c r="AB204">
        <v>0.72122001602061203</v>
      </c>
      <c r="AC204">
        <v>0.76809140837365497</v>
      </c>
      <c r="AD204">
        <v>0.80954346006461997</v>
      </c>
      <c r="AE204">
        <v>0.86282911014642305</v>
      </c>
      <c r="AF204">
        <v>0.89401841360546197</v>
      </c>
      <c r="AG204">
        <v>0.91827801676462295</v>
      </c>
      <c r="AH204">
        <v>0.93919334015525102</v>
      </c>
      <c r="AI204">
        <v>0.95693242718223204</v>
      </c>
    </row>
    <row r="205" spans="1:35" x14ac:dyDescent="0.3">
      <c r="A205">
        <f t="shared" si="3"/>
        <v>584</v>
      </c>
      <c r="B205" s="1">
        <v>0.94020000000000004</v>
      </c>
      <c r="C205" s="1">
        <v>0.58140000000000003</v>
      </c>
      <c r="D205" s="1">
        <v>1E-3</v>
      </c>
      <c r="E205" s="5">
        <v>1.0605898569338024E-4</v>
      </c>
      <c r="F205" s="5">
        <v>1.7533583741169423E-4</v>
      </c>
      <c r="G205" s="5">
        <v>0</v>
      </c>
      <c r="H205" s="8">
        <v>6.4463225653346263E-3</v>
      </c>
      <c r="I205" s="2">
        <v>594</v>
      </c>
      <c r="J205" s="2">
        <v>-0.180686225922433</v>
      </c>
      <c r="K205" s="2">
        <v>-0.65837661468872999</v>
      </c>
      <c r="L205" s="2">
        <v>-5.4703370461086998</v>
      </c>
      <c r="M205" s="2">
        <v>1</v>
      </c>
      <c r="N205" s="2">
        <v>0.92525297137918605</v>
      </c>
      <c r="O205" s="2">
        <v>0.95870585336247005</v>
      </c>
      <c r="P205" s="2">
        <v>0.58833489899912395</v>
      </c>
      <c r="Q205" s="3">
        <v>7.5612550580998294E-5</v>
      </c>
      <c r="R205">
        <v>0.94834620346110199</v>
      </c>
      <c r="S205">
        <v>0.91941699831899204</v>
      </c>
      <c r="T205">
        <v>0.89694717401210899</v>
      </c>
      <c r="U205">
        <v>0.85958144778810397</v>
      </c>
      <c r="V205">
        <v>0.81515086549791205</v>
      </c>
      <c r="W205">
        <v>0.78120384479819205</v>
      </c>
      <c r="X205">
        <v>0.72774039318466399</v>
      </c>
      <c r="Y205">
        <v>0.67069636263076704</v>
      </c>
      <c r="Z205">
        <v>0.62931485489279704</v>
      </c>
      <c r="AA205">
        <v>0.63325143218817304</v>
      </c>
      <c r="AB205">
        <v>0.70334368737345099</v>
      </c>
      <c r="AC205">
        <v>0.75244993991370601</v>
      </c>
      <c r="AD205">
        <v>0.79568957116663197</v>
      </c>
      <c r="AE205">
        <v>0.85090068580898803</v>
      </c>
      <c r="AF205">
        <v>0.88420758761331097</v>
      </c>
      <c r="AG205">
        <v>0.90941824273252803</v>
      </c>
      <c r="AH205">
        <v>0.93106847866134501</v>
      </c>
      <c r="AI205">
        <v>0.95144161951712602</v>
      </c>
    </row>
    <row r="206" spans="1:35" x14ac:dyDescent="0.3">
      <c r="A206">
        <f t="shared" si="3"/>
        <v>585</v>
      </c>
      <c r="B206" s="1">
        <v>0.93400000000000005</v>
      </c>
      <c r="C206" s="1">
        <v>0.56399999999999995</v>
      </c>
      <c r="D206" s="4">
        <v>1E-3</v>
      </c>
      <c r="E206" s="5">
        <v>1.1652259854599833E-4</v>
      </c>
      <c r="F206" s="5">
        <v>1.6552049783058465E-4</v>
      </c>
      <c r="G206" s="5">
        <v>0</v>
      </c>
      <c r="H206" s="8">
        <v>6.3903737151174657E-3</v>
      </c>
      <c r="I206" s="2">
        <v>595</v>
      </c>
      <c r="J206" s="2">
        <v>-0.18983</v>
      </c>
      <c r="K206" s="2">
        <v>-0.67908999999999997</v>
      </c>
      <c r="L206" s="2">
        <v>-5.5099499999999999</v>
      </c>
      <c r="M206" s="2">
        <v>1</v>
      </c>
      <c r="N206" s="2">
        <v>0.92712864617621404</v>
      </c>
      <c r="O206" s="2">
        <v>0.95561069919895603</v>
      </c>
      <c r="P206" s="2">
        <v>0.57257197750756506</v>
      </c>
      <c r="Q206" s="3">
        <v>6.8995818016522303E-5</v>
      </c>
      <c r="R206">
        <v>0.94254598516927401</v>
      </c>
      <c r="S206">
        <v>0.91132060204284304</v>
      </c>
      <c r="T206">
        <v>0.88795891863439402</v>
      </c>
      <c r="U206">
        <v>0.84967450637133501</v>
      </c>
      <c r="V206">
        <v>0.803667433548935</v>
      </c>
      <c r="W206">
        <v>0.76855016252227204</v>
      </c>
      <c r="X206">
        <v>0.713820505888073</v>
      </c>
      <c r="Y206">
        <v>0.65596247413989295</v>
      </c>
      <c r="Z206">
        <v>0.59706635236792605</v>
      </c>
      <c r="AA206">
        <v>0.616919655324498</v>
      </c>
      <c r="AB206">
        <v>0.68525876173183298</v>
      </c>
      <c r="AC206">
        <v>0.73599245375022404</v>
      </c>
      <c r="AD206">
        <v>0.78135751540322795</v>
      </c>
      <c r="AE206">
        <v>0.838339538248282</v>
      </c>
      <c r="AF206">
        <v>0.87374417121995795</v>
      </c>
      <c r="AG206">
        <v>0.90040675498033895</v>
      </c>
      <c r="AH206">
        <v>0.92248630524243203</v>
      </c>
      <c r="AI206">
        <v>0.94490384873032196</v>
      </c>
    </row>
    <row r="207" spans="1:35" x14ac:dyDescent="0.3">
      <c r="A207">
        <f t="shared" si="3"/>
        <v>586</v>
      </c>
      <c r="B207" s="1">
        <v>0.92600000000000005</v>
      </c>
      <c r="C207" s="1">
        <v>0.54659999999999997</v>
      </c>
      <c r="D207" s="4">
        <v>9.6000000000000002E-4</v>
      </c>
      <c r="E207" s="5">
        <v>1.2819305993616581E-4</v>
      </c>
      <c r="F207" s="5">
        <v>1.5653784794267267E-4</v>
      </c>
      <c r="G207" s="5">
        <v>0</v>
      </c>
      <c r="H207" s="8">
        <v>6.3333057341606724E-3</v>
      </c>
      <c r="I207" s="2">
        <v>596</v>
      </c>
      <c r="J207" s="2">
        <v>-0.199074354758452</v>
      </c>
      <c r="K207" s="2">
        <v>-0.69998704711275095</v>
      </c>
      <c r="L207" s="2">
        <v>-5.5492198437907199</v>
      </c>
      <c r="M207" s="2">
        <v>1</v>
      </c>
      <c r="N207" s="2">
        <v>0.92868796090821004</v>
      </c>
      <c r="O207" s="2">
        <v>0.95159862482267399</v>
      </c>
      <c r="P207" s="2">
        <v>0.55676354373510595</v>
      </c>
      <c r="Q207" s="3">
        <v>6.2981610868090201E-5</v>
      </c>
      <c r="R207">
        <v>0.93603624395902296</v>
      </c>
      <c r="S207">
        <v>0.90287736099007199</v>
      </c>
      <c r="T207">
        <v>0.87882968431438702</v>
      </c>
      <c r="U207">
        <v>0.83941288730643204</v>
      </c>
      <c r="V207">
        <v>0.79180503565522797</v>
      </c>
      <c r="W207">
        <v>0.75556067293638896</v>
      </c>
      <c r="X207">
        <v>0.69964995070000802</v>
      </c>
      <c r="Y207">
        <v>0.64114069746105795</v>
      </c>
      <c r="Z207">
        <v>0.58240821503000295</v>
      </c>
      <c r="AA207">
        <v>0.60097372150412198</v>
      </c>
      <c r="AB207">
        <v>0.66731636956689599</v>
      </c>
      <c r="AC207">
        <v>0.71872444324078899</v>
      </c>
      <c r="AD207">
        <v>0.76645341026509906</v>
      </c>
      <c r="AE207">
        <v>0.82526644534764204</v>
      </c>
      <c r="AF207">
        <v>0.86253670901726298</v>
      </c>
      <c r="AG207">
        <v>0.89110595570482398</v>
      </c>
      <c r="AH207">
        <v>0.91371383196517597</v>
      </c>
      <c r="AI207">
        <v>0.937476037204512</v>
      </c>
    </row>
    <row r="208" spans="1:35" x14ac:dyDescent="0.3">
      <c r="A208">
        <f t="shared" si="3"/>
        <v>587</v>
      </c>
      <c r="B208" s="1">
        <v>0.91800000000000004</v>
      </c>
      <c r="C208" s="1">
        <v>0.5292</v>
      </c>
      <c r="D208" s="4">
        <v>9.2000000000000003E-4</v>
      </c>
      <c r="E208" s="5">
        <v>1.4199850556906313E-4</v>
      </c>
      <c r="F208" s="5">
        <v>1.4684372581541538E-4</v>
      </c>
      <c r="G208" s="5">
        <v>0</v>
      </c>
      <c r="H208" s="8">
        <v>6.2683663075298992E-3</v>
      </c>
      <c r="I208" s="2">
        <v>597</v>
      </c>
      <c r="J208" s="2">
        <v>-0.20845008375284499</v>
      </c>
      <c r="K208" s="2">
        <v>-0.72112257107323996</v>
      </c>
      <c r="L208" s="2">
        <v>-5.5881864328208897</v>
      </c>
      <c r="M208" s="2">
        <v>1</v>
      </c>
      <c r="N208" s="2">
        <v>0.93002156153473903</v>
      </c>
      <c r="O208" s="2">
        <v>0.94668864134901698</v>
      </c>
      <c r="P208" s="2">
        <v>0.54087415944781203</v>
      </c>
      <c r="Q208" s="3">
        <v>5.7513590618118502E-5</v>
      </c>
      <c r="R208">
        <v>0.92893552670154</v>
      </c>
      <c r="S208">
        <v>0.89417637204992195</v>
      </c>
      <c r="T208">
        <v>0.85645855118178404</v>
      </c>
      <c r="U208">
        <v>0.82876324920306899</v>
      </c>
      <c r="V208">
        <v>0.77958715522142497</v>
      </c>
      <c r="W208">
        <v>0.74226494757097905</v>
      </c>
      <c r="X208">
        <v>0.68527732200021396</v>
      </c>
      <c r="Y208">
        <v>0.626284798237978</v>
      </c>
      <c r="Z208">
        <v>0.56797141660557804</v>
      </c>
      <c r="AA208">
        <v>0.58526084589048399</v>
      </c>
      <c r="AB208">
        <v>0.64983329852083804</v>
      </c>
      <c r="AC208">
        <v>0.70093750623175799</v>
      </c>
      <c r="AD208">
        <v>0.75087479564887005</v>
      </c>
      <c r="AE208">
        <v>0.811785739321364</v>
      </c>
      <c r="AF208">
        <v>0.85064574401877902</v>
      </c>
      <c r="AG208">
        <v>0.88136171420550902</v>
      </c>
      <c r="AH208">
        <v>0.904933643934964</v>
      </c>
      <c r="AI208">
        <v>0.92940254277214696</v>
      </c>
    </row>
    <row r="209" spans="1:35" x14ac:dyDescent="0.3">
      <c r="A209">
        <f t="shared" si="3"/>
        <v>588</v>
      </c>
      <c r="B209" s="1">
        <v>0.91</v>
      </c>
      <c r="C209" s="1">
        <v>0.51180000000000003</v>
      </c>
      <c r="D209" s="4">
        <v>8.8000000000000003E-4</v>
      </c>
      <c r="E209" s="5">
        <v>1.5705173427704722E-4</v>
      </c>
      <c r="F209" s="5">
        <v>1.3825019414070994E-4</v>
      </c>
      <c r="G209" s="5">
        <v>0</v>
      </c>
      <c r="H209" s="8">
        <v>6.2073626037251846E-3</v>
      </c>
      <c r="I209" s="2">
        <v>598</v>
      </c>
      <c r="J209" s="2">
        <v>-0.21800463536801101</v>
      </c>
      <c r="K209" s="2">
        <v>-0.74257957147735298</v>
      </c>
      <c r="L209" s="2">
        <v>-5.6269060999557103</v>
      </c>
      <c r="M209" s="2">
        <v>1</v>
      </c>
      <c r="N209" s="2">
        <v>0.93125648753134405</v>
      </c>
      <c r="O209" s="2">
        <v>0.94099055814673405</v>
      </c>
      <c r="P209" s="2">
        <v>0.52488738051700501</v>
      </c>
      <c r="Q209" s="3">
        <v>5.2540762970237501E-5</v>
      </c>
      <c r="R209">
        <v>0.921353723302336</v>
      </c>
      <c r="S209">
        <v>0.88530243550041299</v>
      </c>
      <c r="T209">
        <v>0.84667037798010203</v>
      </c>
      <c r="U209">
        <v>0.81773145800303104</v>
      </c>
      <c r="V209">
        <v>0.76703464972420199</v>
      </c>
      <c r="W209">
        <v>0.71186000800406701</v>
      </c>
      <c r="X209">
        <v>0.670750272445509</v>
      </c>
      <c r="Y209">
        <v>0.61146527579652099</v>
      </c>
      <c r="Z209">
        <v>0.55377240287728502</v>
      </c>
      <c r="AA209">
        <v>0.56963597697843305</v>
      </c>
      <c r="AB209">
        <v>0.63302536528457398</v>
      </c>
      <c r="AC209">
        <v>0.68298122278837003</v>
      </c>
      <c r="AD209">
        <v>0.75399819511669997</v>
      </c>
      <c r="AE209">
        <v>0.79796023447897102</v>
      </c>
      <c r="AF209">
        <v>0.83817030480123</v>
      </c>
      <c r="AG209">
        <v>0.87101713108589496</v>
      </c>
      <c r="AH209">
        <v>0.896054198323608</v>
      </c>
      <c r="AI209">
        <v>0.93326856068127895</v>
      </c>
    </row>
    <row r="210" spans="1:35" x14ac:dyDescent="0.3">
      <c r="A210">
        <f t="shared" si="3"/>
        <v>589</v>
      </c>
      <c r="B210" s="1">
        <v>0.90200000000000002</v>
      </c>
      <c r="C210" s="1">
        <v>0.49440000000000001</v>
      </c>
      <c r="D210" s="4">
        <v>8.4000000000000003E-4</v>
      </c>
      <c r="E210" s="5">
        <v>1.7330645641777664E-4</v>
      </c>
      <c r="F210" s="5">
        <v>1.3101461809128523E-4</v>
      </c>
      <c r="G210" s="5">
        <v>0</v>
      </c>
      <c r="H210" s="8">
        <v>6.1621017912249212E-3</v>
      </c>
      <c r="I210" s="2">
        <v>599</v>
      </c>
      <c r="J210" s="2">
        <v>-0.227785457988785</v>
      </c>
      <c r="K210" s="2">
        <v>-0.764441047920978</v>
      </c>
      <c r="L210" s="2">
        <v>-5.66543517806035</v>
      </c>
      <c r="M210" s="2">
        <v>1</v>
      </c>
      <c r="N210" s="2">
        <v>0.93252053346715802</v>
      </c>
      <c r="O210" s="2">
        <v>0.93461597937162599</v>
      </c>
      <c r="P210" s="2">
        <v>0.50879081193222797</v>
      </c>
      <c r="Q210" s="3">
        <v>4.8016986286804698E-5</v>
      </c>
      <c r="R210">
        <v>0.91337945544653898</v>
      </c>
      <c r="S210">
        <v>0.87631717169932999</v>
      </c>
      <c r="T210">
        <v>0.83655640584693303</v>
      </c>
      <c r="U210">
        <v>0.806334543423325</v>
      </c>
      <c r="V210">
        <v>0.754171172529567</v>
      </c>
      <c r="W210">
        <v>0.69782126879022499</v>
      </c>
      <c r="X210">
        <v>0.65611518027442695</v>
      </c>
      <c r="Y210">
        <v>0.59675414968709095</v>
      </c>
      <c r="Z210">
        <v>0.53965608449670199</v>
      </c>
      <c r="AA210">
        <v>0.55398235308883803</v>
      </c>
      <c r="AB210">
        <v>0.61679340742028699</v>
      </c>
      <c r="AC210">
        <v>0.66518701664042801</v>
      </c>
      <c r="AD210">
        <v>0.73761924614294905</v>
      </c>
      <c r="AE210">
        <v>0.78370670261206099</v>
      </c>
      <c r="AF210">
        <v>0.82520970613380895</v>
      </c>
      <c r="AG210">
        <v>0.85995912964075705</v>
      </c>
      <c r="AH210">
        <v>0.89983064805455004</v>
      </c>
      <c r="AI210">
        <v>0.92480703249611296</v>
      </c>
    </row>
    <row r="211" spans="1:35" x14ac:dyDescent="0.3">
      <c r="A211">
        <f t="shared" si="3"/>
        <v>590</v>
      </c>
      <c r="B211" s="1">
        <v>0.89400000000000002</v>
      </c>
      <c r="C211" s="1">
        <v>0.47699999999999998</v>
      </c>
      <c r="D211" s="4">
        <v>8.0000000000000004E-4</v>
      </c>
      <c r="E211" s="5">
        <v>1.9080608035437763E-4</v>
      </c>
      <c r="F211" s="5">
        <v>1.2553051055874676E-4</v>
      </c>
      <c r="G211" s="5">
        <v>0</v>
      </c>
      <c r="H211" s="8">
        <v>6.1443910385073144E-3</v>
      </c>
      <c r="I211" s="2">
        <v>600</v>
      </c>
      <c r="J211" s="2">
        <v>-0.23784</v>
      </c>
      <c r="K211" s="2">
        <v>-0.78678999999999999</v>
      </c>
      <c r="L211" s="2">
        <v>-5.70383</v>
      </c>
      <c r="M211" s="2">
        <v>1</v>
      </c>
      <c r="N211" s="2">
        <v>0.93394220137892503</v>
      </c>
      <c r="O211" s="2">
        <v>0.92767804189647496</v>
      </c>
      <c r="P211" s="2">
        <v>0.49257627946117399</v>
      </c>
      <c r="Q211" s="3">
        <v>4.39005040890905E-5</v>
      </c>
      <c r="R211">
        <v>0.89270039029353199</v>
      </c>
      <c r="S211">
        <v>0.867190537455786</v>
      </c>
      <c r="T211">
        <v>0.82607836595361395</v>
      </c>
      <c r="U211">
        <v>0.794590092612531</v>
      </c>
      <c r="V211">
        <v>0.74102131931910198</v>
      </c>
      <c r="W211">
        <v>0.68359821773094298</v>
      </c>
      <c r="X211">
        <v>0.64141694211731504</v>
      </c>
      <c r="Y211">
        <v>0.58221894585981104</v>
      </c>
      <c r="Z211">
        <v>0.525437567865077</v>
      </c>
      <c r="AA211">
        <v>0.53826053803970997</v>
      </c>
      <c r="AB211">
        <v>0.60096971798044996</v>
      </c>
      <c r="AC211">
        <v>0.64786588946894297</v>
      </c>
      <c r="AD211">
        <v>0.72045570472396903</v>
      </c>
      <c r="AE211">
        <v>0.76891001791586</v>
      </c>
      <c r="AF211">
        <v>0.81186295566557998</v>
      </c>
      <c r="AG211">
        <v>0.84824268901983502</v>
      </c>
      <c r="AH211">
        <v>0.89071214464829196</v>
      </c>
      <c r="AI211">
        <v>0.91619387990354295</v>
      </c>
    </row>
    <row r="212" spans="1:35" x14ac:dyDescent="0.3">
      <c r="A212">
        <f t="shared" si="3"/>
        <v>591</v>
      </c>
      <c r="B212" s="1">
        <v>0.88480000000000003</v>
      </c>
      <c r="C212" s="1">
        <v>0.4602</v>
      </c>
      <c r="D212" s="4">
        <v>7.7999999999999999E-4</v>
      </c>
      <c r="E212" s="5">
        <v>2.0980273257009685E-4</v>
      </c>
      <c r="F212" s="5">
        <v>1.225084561156109E-4</v>
      </c>
      <c r="G212" s="5">
        <v>0</v>
      </c>
      <c r="H212" s="8">
        <v>6.1476941752568216E-3</v>
      </c>
      <c r="I212" s="2">
        <v>601</v>
      </c>
      <c r="J212" s="2">
        <v>-0.24820795623143499</v>
      </c>
      <c r="K212" s="2">
        <v>-0.80968253226404896</v>
      </c>
      <c r="L212" s="2">
        <v>-5.7421297632998103</v>
      </c>
      <c r="M212" s="2">
        <v>1</v>
      </c>
      <c r="N212" s="2">
        <v>0.93561213251066899</v>
      </c>
      <c r="O212" s="2">
        <v>0.92026986754467599</v>
      </c>
      <c r="P212" s="2">
        <v>0.47625309526536702</v>
      </c>
      <c r="Q212" s="3">
        <v>4.01535081783026E-5</v>
      </c>
      <c r="R212">
        <v>0.88399802833392904</v>
      </c>
      <c r="S212">
        <v>0.85785523082058701</v>
      </c>
      <c r="T212">
        <v>0.81522703218616599</v>
      </c>
      <c r="U212">
        <v>0.78250286566174598</v>
      </c>
      <c r="V212">
        <v>0.72759754969087798</v>
      </c>
      <c r="W212">
        <v>0.66922556362317798</v>
      </c>
      <c r="X212">
        <v>0.60932988201003702</v>
      </c>
      <c r="Y212">
        <v>0.56791285215964404</v>
      </c>
      <c r="Z212">
        <v>0.51093922755631704</v>
      </c>
      <c r="AA212">
        <v>0.52244375455866998</v>
      </c>
      <c r="AB212">
        <v>0.585386837410377</v>
      </c>
      <c r="AC212">
        <v>0.63122089715923502</v>
      </c>
      <c r="AD212">
        <v>0.70278186151607902</v>
      </c>
      <c r="AE212">
        <v>0.75344865259407101</v>
      </c>
      <c r="AF212">
        <v>0.79817782774138002</v>
      </c>
      <c r="AG212">
        <v>0.83595089007258705</v>
      </c>
      <c r="AH212">
        <v>0.88116773009863703</v>
      </c>
      <c r="AI212">
        <v>0.90759124393611201</v>
      </c>
    </row>
    <row r="213" spans="1:35" x14ac:dyDescent="0.3">
      <c r="A213">
        <f t="shared" si="3"/>
        <v>592</v>
      </c>
      <c r="B213" s="1">
        <v>0.87560000000000004</v>
      </c>
      <c r="C213" s="1">
        <v>0.44340000000000002</v>
      </c>
      <c r="D213" s="4">
        <v>7.6000000000000004E-4</v>
      </c>
      <c r="E213" s="5">
        <v>2.2963088122196496E-4</v>
      </c>
      <c r="F213" s="5">
        <v>1.2126544606871903E-4</v>
      </c>
      <c r="G213" s="5">
        <v>0</v>
      </c>
      <c r="H213" s="8">
        <v>6.1561355247949966E-3</v>
      </c>
      <c r="I213" s="2">
        <v>602</v>
      </c>
      <c r="J213" s="2">
        <v>-0.258898007292649</v>
      </c>
      <c r="K213" s="2">
        <v>-0.83306716907772904</v>
      </c>
      <c r="L213" s="2">
        <v>-5.7803051241247596</v>
      </c>
      <c r="M213" s="2">
        <v>1</v>
      </c>
      <c r="N213" s="2">
        <v>0.93746666489500596</v>
      </c>
      <c r="O213" s="2">
        <v>0.91240154865789203</v>
      </c>
      <c r="P213" s="2">
        <v>0.45988502956659399</v>
      </c>
      <c r="Q213" s="3">
        <v>3.6741723258703497E-5</v>
      </c>
      <c r="R213">
        <v>0.875118625689843</v>
      </c>
      <c r="S213">
        <v>0.84818719180515201</v>
      </c>
      <c r="T213">
        <v>0.80395011216805001</v>
      </c>
      <c r="U213">
        <v>0.77002696803556703</v>
      </c>
      <c r="V213">
        <v>0.71386471895834402</v>
      </c>
      <c r="W213">
        <v>0.65469303153270197</v>
      </c>
      <c r="X213">
        <v>0.59473307726812596</v>
      </c>
      <c r="Y213">
        <v>0.55380416347917405</v>
      </c>
      <c r="Z213">
        <v>0.49596786935196202</v>
      </c>
      <c r="AA213">
        <v>0.50647572915080197</v>
      </c>
      <c r="AB213">
        <v>0.56985004048333798</v>
      </c>
      <c r="AC213">
        <v>0.61510031124034903</v>
      </c>
      <c r="AD213">
        <v>0.68488822438965202</v>
      </c>
      <c r="AE213">
        <v>0.73715966193624105</v>
      </c>
      <c r="AF213">
        <v>0.78400338776282197</v>
      </c>
      <c r="AG213">
        <v>0.839562891481896</v>
      </c>
      <c r="AH213">
        <v>0.87096517499613901</v>
      </c>
      <c r="AI213">
        <v>0.89882994353253398</v>
      </c>
    </row>
    <row r="214" spans="1:35" x14ac:dyDescent="0.3">
      <c r="A214">
        <f t="shared" si="3"/>
        <v>593</v>
      </c>
      <c r="B214" s="1">
        <v>0.86639999999999995</v>
      </c>
      <c r="C214" s="1">
        <v>0.42659999999999998</v>
      </c>
      <c r="D214" s="4">
        <v>7.3999999999999999E-4</v>
      </c>
      <c r="E214" s="5">
        <v>2.5004660710692406E-4</v>
      </c>
      <c r="F214" s="5">
        <v>1.217586686834693E-4</v>
      </c>
      <c r="G214" s="5">
        <v>0</v>
      </c>
      <c r="H214" s="8">
        <v>6.1675129959116448E-3</v>
      </c>
      <c r="I214" s="2">
        <v>603</v>
      </c>
      <c r="J214" s="2">
        <v>-0.26991108023814497</v>
      </c>
      <c r="K214" s="2">
        <v>-0.85686553975938295</v>
      </c>
      <c r="L214" s="2">
        <v>-5.8183096032998103</v>
      </c>
      <c r="M214" s="2">
        <v>1</v>
      </c>
      <c r="N214" s="2">
        <v>0.939402907780157</v>
      </c>
      <c r="O214" s="2">
        <v>0.90406557014430899</v>
      </c>
      <c r="P214" s="2">
        <v>0.44354631801202099</v>
      </c>
      <c r="Q214" s="3">
        <v>3.3634121284611698E-5</v>
      </c>
      <c r="R214">
        <v>0.86594535304947196</v>
      </c>
      <c r="S214">
        <v>0.83805224916121301</v>
      </c>
      <c r="T214">
        <v>0.79218630596275896</v>
      </c>
      <c r="U214">
        <v>0.75711073257010397</v>
      </c>
      <c r="V214">
        <v>0.69978406356552503</v>
      </c>
      <c r="W214">
        <v>0.63998295847062903</v>
      </c>
      <c r="X214">
        <v>0.58020748822138701</v>
      </c>
      <c r="Y214">
        <v>0.52322667446134996</v>
      </c>
      <c r="Z214">
        <v>0.48040435825697603</v>
      </c>
      <c r="AA214">
        <v>0.49030150098501601</v>
      </c>
      <c r="AB214">
        <v>0.55418864861648898</v>
      </c>
      <c r="AC214">
        <v>0.59927914300480101</v>
      </c>
      <c r="AD214">
        <v>0.66704206428289603</v>
      </c>
      <c r="AE214">
        <v>0.71995766060436495</v>
      </c>
      <c r="AF214">
        <v>0.76914858920586804</v>
      </c>
      <c r="AG214">
        <v>0.82657794704934495</v>
      </c>
      <c r="AH214">
        <v>0.85990490752721405</v>
      </c>
      <c r="AI214">
        <v>0.88966084074017904</v>
      </c>
    </row>
    <row r="215" spans="1:35" x14ac:dyDescent="0.3">
      <c r="A215">
        <f t="shared" si="3"/>
        <v>594</v>
      </c>
      <c r="B215" s="1">
        <v>0.85719999999999996</v>
      </c>
      <c r="C215" s="1">
        <v>0.4098</v>
      </c>
      <c r="D215" s="4">
        <v>7.2000000000000005E-4</v>
      </c>
      <c r="E215" s="5">
        <v>2.6985432486981153E-4</v>
      </c>
      <c r="F215" s="5">
        <v>1.2380954285617918E-4</v>
      </c>
      <c r="G215" s="5">
        <v>0</v>
      </c>
      <c r="H215" s="8">
        <v>6.17962449742291E-3</v>
      </c>
      <c r="I215" s="2">
        <v>604</v>
      </c>
      <c r="J215" s="2">
        <v>-0.28124810212242801</v>
      </c>
      <c r="K215" s="2">
        <v>-0.88099927362735797</v>
      </c>
      <c r="L215" s="2">
        <v>-5.8560967216498998</v>
      </c>
      <c r="M215" s="2">
        <v>1</v>
      </c>
      <c r="N215" s="2">
        <v>0.94131716402523502</v>
      </c>
      <c r="O215" s="2">
        <v>0.89525838038802696</v>
      </c>
      <c r="P215" s="2">
        <v>0.42730728037674698</v>
      </c>
      <c r="Q215" s="3">
        <v>3.0802622054230297E-5</v>
      </c>
      <c r="R215">
        <v>0.85634274483917106</v>
      </c>
      <c r="S215">
        <v>0.82733231237540805</v>
      </c>
      <c r="T215">
        <v>0.77988000339793995</v>
      </c>
      <c r="U215">
        <v>0.74370901975192705</v>
      </c>
      <c r="V215">
        <v>0.68533614696108303</v>
      </c>
      <c r="W215">
        <v>0.62508772881076002</v>
      </c>
      <c r="X215">
        <v>0.56576536360645802</v>
      </c>
      <c r="Y215">
        <v>0.50862261447541901</v>
      </c>
      <c r="Z215">
        <v>0.44640652014861598</v>
      </c>
      <c r="AA215">
        <v>0.49226705096256201</v>
      </c>
      <c r="AB215">
        <v>0.53831577593577595</v>
      </c>
      <c r="AC215">
        <v>0.58354881315694695</v>
      </c>
      <c r="AD215">
        <v>0.64949743991018505</v>
      </c>
      <c r="AE215">
        <v>0.70206590054805595</v>
      </c>
      <c r="AF215">
        <v>0.75343545329829198</v>
      </c>
      <c r="AG215">
        <v>0.81298977451642596</v>
      </c>
      <c r="AH215">
        <v>0.84796048034598803</v>
      </c>
      <c r="AI215">
        <v>0.87983928335963701</v>
      </c>
    </row>
    <row r="216" spans="1:35" x14ac:dyDescent="0.3">
      <c r="A216">
        <f t="shared" si="3"/>
        <v>595</v>
      </c>
      <c r="B216" s="1">
        <v>0.84799999999999998</v>
      </c>
      <c r="C216" s="1">
        <v>0.39300000000000002</v>
      </c>
      <c r="D216" s="4">
        <v>6.9999999999999999E-4</v>
      </c>
      <c r="E216" s="5">
        <v>2.8524332446977496E-4</v>
      </c>
      <c r="F216" s="5">
        <v>1.2686652189586312E-4</v>
      </c>
      <c r="G216" s="5">
        <v>0</v>
      </c>
      <c r="H216" s="8">
        <v>6.1902679381449421E-3</v>
      </c>
      <c r="I216" s="2">
        <v>605</v>
      </c>
      <c r="J216" s="2">
        <v>-0.29291</v>
      </c>
      <c r="K216" s="2">
        <v>-0.90539000000000003</v>
      </c>
      <c r="L216" s="2">
        <v>-5.8936200000000003</v>
      </c>
      <c r="M216" s="2">
        <v>1</v>
      </c>
      <c r="N216" s="2">
        <v>0.94310489721651902</v>
      </c>
      <c r="O216" s="2">
        <v>0.88598040545930901</v>
      </c>
      <c r="P216" s="2">
        <v>0.41123372291972898</v>
      </c>
      <c r="Q216" s="3">
        <v>2.82218074550084E-5</v>
      </c>
      <c r="R216">
        <v>0.8461802626753</v>
      </c>
      <c r="S216">
        <v>0.81595735253151103</v>
      </c>
      <c r="T216">
        <v>0.76698230733300798</v>
      </c>
      <c r="U216">
        <v>0.71292844761324203</v>
      </c>
      <c r="V216">
        <v>0.67051020056577904</v>
      </c>
      <c r="W216">
        <v>0.61002573230222201</v>
      </c>
      <c r="X216">
        <v>0.55137673550836697</v>
      </c>
      <c r="Y216">
        <v>0.49342087970937898</v>
      </c>
      <c r="Z216">
        <v>0.430205275971348</v>
      </c>
      <c r="AA216">
        <v>0.47565847091487701</v>
      </c>
      <c r="AB216">
        <v>0.52217281534106996</v>
      </c>
      <c r="AC216">
        <v>0.56771763223545801</v>
      </c>
      <c r="AD216">
        <v>0.63241745378962599</v>
      </c>
      <c r="AE216">
        <v>0.68377717120050496</v>
      </c>
      <c r="AF216">
        <v>0.75623380043340105</v>
      </c>
      <c r="AG216">
        <v>0.79878916894165097</v>
      </c>
      <c r="AH216">
        <v>0.83515368518551103</v>
      </c>
      <c r="AI216">
        <v>0.86912675030779996</v>
      </c>
    </row>
    <row r="217" spans="1:35" x14ac:dyDescent="0.3">
      <c r="A217">
        <f t="shared" si="3"/>
        <v>596</v>
      </c>
      <c r="B217" s="1">
        <v>0.83740000000000003</v>
      </c>
      <c r="C217" s="1">
        <v>0.378</v>
      </c>
      <c r="D217" s="4">
        <v>6.8000000000000005E-4</v>
      </c>
      <c r="E217" s="5">
        <v>3.0310172587633133E-4</v>
      </c>
      <c r="F217" s="5">
        <v>1.3190408935770392E-4</v>
      </c>
      <c r="G217" s="5">
        <v>0</v>
      </c>
      <c r="H217" s="8">
        <v>6.2009113788783392E-3</v>
      </c>
      <c r="I217" s="2">
        <v>606</v>
      </c>
      <c r="J217" s="2">
        <v>-0.30489726031580699</v>
      </c>
      <c r="K217" s="2">
        <v>-0.92997546383105101</v>
      </c>
      <c r="L217" s="2">
        <v>-5.9308436630100596</v>
      </c>
      <c r="M217" s="2">
        <v>1</v>
      </c>
      <c r="N217" s="2">
        <v>0.94468940567084703</v>
      </c>
      <c r="O217" s="2">
        <v>0.87624668404899997</v>
      </c>
      <c r="P217" s="2">
        <v>0.39537875229217001</v>
      </c>
      <c r="Q217" s="3">
        <v>2.5868672567301399E-5</v>
      </c>
      <c r="R217">
        <v>0.83536516706685104</v>
      </c>
      <c r="S217">
        <v>0.80390481111078704</v>
      </c>
      <c r="T217">
        <v>0.75348202830034805</v>
      </c>
      <c r="U217">
        <v>0.69827767785219996</v>
      </c>
      <c r="V217">
        <v>0.65532573756434698</v>
      </c>
      <c r="W217">
        <v>0.59484581572250395</v>
      </c>
      <c r="X217">
        <v>0.53686712933414504</v>
      </c>
      <c r="Y217">
        <v>0.47753477680015599</v>
      </c>
      <c r="Z217">
        <v>0.41408528546288198</v>
      </c>
      <c r="AA217">
        <v>0.45887387850515499</v>
      </c>
      <c r="AB217">
        <v>0.50573148774319698</v>
      </c>
      <c r="AC217">
        <v>0.55164985756584495</v>
      </c>
      <c r="AD217">
        <v>0.61568002753545503</v>
      </c>
      <c r="AE217">
        <v>0.66539909348890902</v>
      </c>
      <c r="AF217">
        <v>0.73918071157301102</v>
      </c>
      <c r="AG217">
        <v>0.78385744359776099</v>
      </c>
      <c r="AH217">
        <v>0.82154445083010996</v>
      </c>
      <c r="AI217">
        <v>0.85736714950499504</v>
      </c>
    </row>
    <row r="218" spans="1:35" x14ac:dyDescent="0.3">
      <c r="A218">
        <f t="shared" si="3"/>
        <v>597</v>
      </c>
      <c r="B218" s="1">
        <v>0.82679999999999998</v>
      </c>
      <c r="C218" s="1">
        <v>0.36299999999999999</v>
      </c>
      <c r="D218" s="4">
        <v>6.6E-4</v>
      </c>
      <c r="E218" s="5">
        <v>3.2544278656132519E-4</v>
      </c>
      <c r="F218" s="5">
        <v>1.3920139463152736E-4</v>
      </c>
      <c r="G218" s="5">
        <v>0</v>
      </c>
      <c r="H218" s="8">
        <v>6.2130228803896279E-3</v>
      </c>
      <c r="I218" s="2">
        <v>607</v>
      </c>
      <c r="J218" s="2">
        <v>-0.31720860707656001</v>
      </c>
      <c r="K218" s="2">
        <v>-0.95475787261584599</v>
      </c>
      <c r="L218" s="2">
        <v>-5.9677747506800802</v>
      </c>
      <c r="M218" s="2">
        <v>1</v>
      </c>
      <c r="N218" s="2">
        <v>0.94610811553471996</v>
      </c>
      <c r="O218" s="2">
        <v>0.86611626584277401</v>
      </c>
      <c r="P218" s="2">
        <v>0.37976075716998797</v>
      </c>
      <c r="Q218" s="3">
        <v>2.3722413751694501E-5</v>
      </c>
      <c r="R218">
        <v>0.82394643800037903</v>
      </c>
      <c r="S218">
        <v>0.79127802892212196</v>
      </c>
      <c r="T218">
        <v>0.73948653768453598</v>
      </c>
      <c r="U218">
        <v>0.68325289033986103</v>
      </c>
      <c r="V218">
        <v>0.639903027544239</v>
      </c>
      <c r="W218">
        <v>0.57968477737190904</v>
      </c>
      <c r="X218">
        <v>0.52211654570888799</v>
      </c>
      <c r="Y218">
        <v>0.46119243994293602</v>
      </c>
      <c r="Z218">
        <v>0.39823531680144703</v>
      </c>
      <c r="AA218">
        <v>0.44208857423473602</v>
      </c>
      <c r="AB218">
        <v>0.48904725714881497</v>
      </c>
      <c r="AC218">
        <v>0.55336894571885098</v>
      </c>
      <c r="AD218">
        <v>0.59918996354436804</v>
      </c>
      <c r="AE218">
        <v>0.647321682926154</v>
      </c>
      <c r="AF218">
        <v>0.72114445630304902</v>
      </c>
      <c r="AG218">
        <v>0.76816699593835303</v>
      </c>
      <c r="AH218">
        <v>0.80732065418468901</v>
      </c>
      <c r="AI218">
        <v>0.84470633617222202</v>
      </c>
    </row>
    <row r="219" spans="1:35" x14ac:dyDescent="0.3">
      <c r="A219">
        <f t="shared" si="3"/>
        <v>598</v>
      </c>
      <c r="B219" s="1">
        <v>0.81620000000000004</v>
      </c>
      <c r="C219" s="1">
        <v>0.34799999999999998</v>
      </c>
      <c r="D219" s="4">
        <v>6.4000000000000005E-4</v>
      </c>
      <c r="E219" s="5">
        <v>3.5306540667079389E-4</v>
      </c>
      <c r="F219" s="5">
        <v>1.4812557492405176E-4</v>
      </c>
      <c r="G219" s="5">
        <v>0</v>
      </c>
      <c r="H219" s="8">
        <v>6.2244003515063073E-3</v>
      </c>
      <c r="I219" s="2">
        <v>608</v>
      </c>
      <c r="J219" s="2">
        <v>-0.32984232367940902</v>
      </c>
      <c r="K219" s="2">
        <v>-0.97975554948511401</v>
      </c>
      <c r="L219" s="2">
        <v>-6.0044310068450697</v>
      </c>
      <c r="M219" s="2">
        <v>1</v>
      </c>
      <c r="N219" s="2">
        <v>0.94742746027338298</v>
      </c>
      <c r="O219" s="2">
        <v>0.85565547389932395</v>
      </c>
      <c r="P219" s="2">
        <v>0.36438896185931702</v>
      </c>
      <c r="Q219" s="3">
        <v>2.1764184557365701E-5</v>
      </c>
      <c r="R219">
        <v>0.81204401301885598</v>
      </c>
      <c r="S219">
        <v>0.77820705334402995</v>
      </c>
      <c r="T219">
        <v>0.72512697576711305</v>
      </c>
      <c r="U219">
        <v>0.66799981576610301</v>
      </c>
      <c r="V219">
        <v>0.62438481152363401</v>
      </c>
      <c r="W219">
        <v>0.56469055542406199</v>
      </c>
      <c r="X219">
        <v>0.50703605997629997</v>
      </c>
      <c r="Y219">
        <v>0.44467782222990399</v>
      </c>
      <c r="Z219">
        <v>0.38274845277563802</v>
      </c>
      <c r="AA219">
        <v>0.42547711538488803</v>
      </c>
      <c r="AB219">
        <v>0.47221351148220198</v>
      </c>
      <c r="AC219">
        <v>0.53698217126564396</v>
      </c>
      <c r="AD219">
        <v>0.58287866469113103</v>
      </c>
      <c r="AE219">
        <v>0.62985368244133</v>
      </c>
      <c r="AF219">
        <v>0.70252016317536603</v>
      </c>
      <c r="AG219">
        <v>0.75172163552503402</v>
      </c>
      <c r="AH219">
        <v>0.79265875757374504</v>
      </c>
      <c r="AI219">
        <v>0.847244773915109</v>
      </c>
    </row>
    <row r="220" spans="1:35" x14ac:dyDescent="0.3">
      <c r="A220">
        <f t="shared" si="3"/>
        <v>599</v>
      </c>
      <c r="B220" s="1">
        <v>0.80559999999999998</v>
      </c>
      <c r="C220" s="1">
        <v>0.33300000000000002</v>
      </c>
      <c r="D220" s="4">
        <v>6.2E-4</v>
      </c>
      <c r="E220" s="5">
        <v>3.8292075623758137E-4</v>
      </c>
      <c r="F220" s="5">
        <v>1.5515382983721793E-4</v>
      </c>
      <c r="G220" s="5">
        <v>0</v>
      </c>
      <c r="H220" s="8">
        <v>6.2328417010444745E-3</v>
      </c>
      <c r="I220" s="2">
        <v>609</v>
      </c>
      <c r="J220" s="2">
        <v>-0.34279669352150499</v>
      </c>
      <c r="K220" s="2">
        <v>-1.00498681756959</v>
      </c>
      <c r="L220" s="2">
        <v>-6.04083017534004</v>
      </c>
      <c r="M220" s="2">
        <v>1</v>
      </c>
      <c r="N220" s="2">
        <v>0.94871429770432403</v>
      </c>
      <c r="O220" s="2">
        <v>0.84492643859484995</v>
      </c>
      <c r="P220" s="2">
        <v>0.34927173493971903</v>
      </c>
      <c r="Q220" s="3">
        <v>1.9976899861035099E-5</v>
      </c>
      <c r="R220">
        <v>0.79978334760006997</v>
      </c>
      <c r="S220">
        <v>0.76481680506496696</v>
      </c>
      <c r="T220">
        <v>0.710527699058498</v>
      </c>
      <c r="U220">
        <v>0.65265519530329597</v>
      </c>
      <c r="V220">
        <v>0.60892556824598099</v>
      </c>
      <c r="W220">
        <v>0.54995518884434902</v>
      </c>
      <c r="X220">
        <v>0.49154739936143899</v>
      </c>
      <c r="Y220">
        <v>0.42824802760187902</v>
      </c>
      <c r="Z220">
        <v>0.36768367254565898</v>
      </c>
      <c r="AA220">
        <v>0.40919407219457699</v>
      </c>
      <c r="AB220">
        <v>0.45539906131829899</v>
      </c>
      <c r="AC220">
        <v>0.52052514748895196</v>
      </c>
      <c r="AD220">
        <v>0.56668021499404198</v>
      </c>
      <c r="AE220">
        <v>0.61298029235966101</v>
      </c>
      <c r="AF220">
        <v>0.68375451842400503</v>
      </c>
      <c r="AG220">
        <v>0.73452606603486503</v>
      </c>
      <c r="AH220">
        <v>0.77758308118495101</v>
      </c>
      <c r="AI220">
        <v>0.83388159149094099</v>
      </c>
    </row>
    <row r="221" spans="1:35" x14ac:dyDescent="0.3">
      <c r="A221">
        <f t="shared" si="3"/>
        <v>600</v>
      </c>
      <c r="B221" s="1">
        <v>0.79500000000000004</v>
      </c>
      <c r="C221" s="1">
        <v>0.318</v>
      </c>
      <c r="D221" s="4">
        <v>5.9999999999999995E-4</v>
      </c>
      <c r="E221" s="5">
        <v>4.2683986248448491E-4</v>
      </c>
      <c r="F221" s="5">
        <v>1.6793918621260673E-4</v>
      </c>
      <c r="G221" s="5">
        <v>0</v>
      </c>
      <c r="H221" s="8">
        <v>6.2361448378202957E-3</v>
      </c>
      <c r="I221" s="2">
        <v>610</v>
      </c>
      <c r="J221" s="2">
        <v>-0.35607</v>
      </c>
      <c r="K221" s="2">
        <v>-1.03047</v>
      </c>
      <c r="L221" s="2">
        <v>-6.0769900000000003</v>
      </c>
      <c r="M221" s="2">
        <v>1</v>
      </c>
      <c r="N221" s="2">
        <v>0.95003586338354895</v>
      </c>
      <c r="O221" s="2">
        <v>0.83398700925662805</v>
      </c>
      <c r="P221" s="2">
        <v>0.33441682940191197</v>
      </c>
      <c r="Q221" s="3">
        <v>1.83450682480788E-5</v>
      </c>
      <c r="R221">
        <v>0.78728429494612895</v>
      </c>
      <c r="S221">
        <v>0.75122821204558599</v>
      </c>
      <c r="T221">
        <v>0.695809161187259</v>
      </c>
      <c r="U221">
        <v>0.63734633214948</v>
      </c>
      <c r="V221">
        <v>0.57674467419058595</v>
      </c>
      <c r="W221">
        <v>0.53539288505757199</v>
      </c>
      <c r="X221">
        <v>0.47564156486768999</v>
      </c>
      <c r="Y221">
        <v>0.41213201480057898</v>
      </c>
      <c r="Z221">
        <v>0.353090491464498</v>
      </c>
      <c r="AA221">
        <v>0.39335153901518399</v>
      </c>
      <c r="AB221">
        <v>0.43877597219086201</v>
      </c>
      <c r="AC221">
        <v>0.50405086785447095</v>
      </c>
      <c r="AD221">
        <v>0.55054914500723595</v>
      </c>
      <c r="AE221">
        <v>0.59661027443256298</v>
      </c>
      <c r="AF221">
        <v>0.66526508628999803</v>
      </c>
      <c r="AG221">
        <v>0.71666072920632296</v>
      </c>
      <c r="AH221">
        <v>0.762079204920452</v>
      </c>
      <c r="AI221">
        <v>0.82015505546683898</v>
      </c>
    </row>
    <row r="222" spans="1:35" x14ac:dyDescent="0.3">
      <c r="A222">
        <f t="shared" si="3"/>
        <v>601</v>
      </c>
      <c r="B222" s="1">
        <v>0.78300000000000003</v>
      </c>
      <c r="C222" s="1">
        <v>0.3044</v>
      </c>
      <c r="D222" s="4">
        <v>5.8E-4</v>
      </c>
      <c r="E222" s="5">
        <v>4.899214836768806E-4</v>
      </c>
      <c r="F222" s="5">
        <v>1.8907833145931363E-4</v>
      </c>
      <c r="G222" s="5">
        <v>0</v>
      </c>
      <c r="H222" s="8">
        <v>6.2351357269686001E-3</v>
      </c>
      <c r="I222" s="2">
        <v>611</v>
      </c>
      <c r="J222" s="2">
        <v>-0.36965780250533498</v>
      </c>
      <c r="K222" s="2">
        <v>-1.0562186524117501</v>
      </c>
      <c r="L222" s="2">
        <v>-6.1129282246599601</v>
      </c>
      <c r="M222" s="2">
        <v>1</v>
      </c>
      <c r="N222" s="2">
        <v>0.95143967030115395</v>
      </c>
      <c r="O222" s="2">
        <v>0.82286709806985303</v>
      </c>
      <c r="P222" s="2">
        <v>0.31983644217699297</v>
      </c>
      <c r="Q222" s="3">
        <v>1.68546084681917E-5</v>
      </c>
      <c r="R222">
        <v>0.77462866416430398</v>
      </c>
      <c r="S222">
        <v>0.73752552701764995</v>
      </c>
      <c r="T222">
        <v>0.68106922162418404</v>
      </c>
      <c r="U222">
        <v>0.62217072972054099</v>
      </c>
      <c r="V222">
        <v>0.56208001077869996</v>
      </c>
      <c r="W222">
        <v>0.52086002879141902</v>
      </c>
      <c r="X222">
        <v>0.459520369378775</v>
      </c>
      <c r="Y222">
        <v>0.39649171748099599</v>
      </c>
      <c r="Z222">
        <v>0.33899560696574998</v>
      </c>
      <c r="AA222">
        <v>0.37794221598688199</v>
      </c>
      <c r="AB222">
        <v>0.42247953094826601</v>
      </c>
      <c r="AC222">
        <v>0.48758798268742998</v>
      </c>
      <c r="AD222">
        <v>0.53448693691216098</v>
      </c>
      <c r="AE222">
        <v>0.59867316913830404</v>
      </c>
      <c r="AF222">
        <v>0.64741159749862098</v>
      </c>
      <c r="AG222">
        <v>0.69846725563845002</v>
      </c>
      <c r="AH222">
        <v>0.76471424026019896</v>
      </c>
      <c r="AI222">
        <v>0.80622963285453197</v>
      </c>
    </row>
    <row r="223" spans="1:35" x14ac:dyDescent="0.3">
      <c r="A223">
        <f t="shared" si="3"/>
        <v>602</v>
      </c>
      <c r="B223" s="1">
        <v>0.77100000000000002</v>
      </c>
      <c r="C223" s="1">
        <v>0.2908</v>
      </c>
      <c r="D223" s="4">
        <v>5.5999999999999995E-4</v>
      </c>
      <c r="E223" s="5">
        <v>5.7871534954756498E-4</v>
      </c>
      <c r="F223" s="5">
        <v>2.2213389456737787E-4</v>
      </c>
      <c r="G223" s="5">
        <v>1.0734801207945566E-6</v>
      </c>
      <c r="H223" s="8">
        <v>6.2325568881365125E-3</v>
      </c>
      <c r="I223" s="2">
        <v>612</v>
      </c>
      <c r="J223" s="2">
        <v>-0.38354476440111201</v>
      </c>
      <c r="K223" s="2">
        <v>-1.0822272604588901</v>
      </c>
      <c r="L223" s="2">
        <v>-6.1486625931549304</v>
      </c>
      <c r="M223" s="2">
        <v>1</v>
      </c>
      <c r="N223" s="2">
        <v>0.95289299668627903</v>
      </c>
      <c r="O223" s="2">
        <v>0.81150116402683703</v>
      </c>
      <c r="P223" s="2">
        <v>0.30556089379781898</v>
      </c>
      <c r="Q223" s="3">
        <v>1.5492637030158001E-5</v>
      </c>
      <c r="R223">
        <v>0.76176865800748605</v>
      </c>
      <c r="S223">
        <v>0.72366856438483396</v>
      </c>
      <c r="T223">
        <v>0.66629258612544695</v>
      </c>
      <c r="U223">
        <v>0.60713984187501402</v>
      </c>
      <c r="V223">
        <v>0.54774976276578602</v>
      </c>
      <c r="W223">
        <v>0.48919623728966</v>
      </c>
      <c r="X223">
        <v>0.44335021067518898</v>
      </c>
      <c r="Y223">
        <v>0.38131742586742701</v>
      </c>
      <c r="Z223">
        <v>0.32537381205517402</v>
      </c>
      <c r="AA223">
        <v>0.36287696001580499</v>
      </c>
      <c r="AB223">
        <v>0.40656133829181801</v>
      </c>
      <c r="AC223">
        <v>0.47110686897648901</v>
      </c>
      <c r="AD223">
        <v>0.51842534112294703</v>
      </c>
      <c r="AE223">
        <v>0.58275000337458605</v>
      </c>
      <c r="AF223">
        <v>0.63034578698259802</v>
      </c>
      <c r="AG223">
        <v>0.68022837533289104</v>
      </c>
      <c r="AH223">
        <v>0.748823465065942</v>
      </c>
      <c r="AI223">
        <v>0.79209599357577998</v>
      </c>
    </row>
    <row r="224" spans="1:35" x14ac:dyDescent="0.3">
      <c r="A224">
        <f t="shared" si="3"/>
        <v>603</v>
      </c>
      <c r="B224" s="1">
        <v>0.75900000000000001</v>
      </c>
      <c r="C224" s="1">
        <v>0.2772</v>
      </c>
      <c r="D224" s="4">
        <v>5.4000000000000001E-4</v>
      </c>
      <c r="E224" s="5">
        <v>7.0492585655301809E-4</v>
      </c>
      <c r="F224" s="5">
        <v>2.7409964241087437E-4</v>
      </c>
      <c r="G224" s="5">
        <v>2.4607459181424929E-6</v>
      </c>
      <c r="H224" s="8">
        <v>6.2290810618845678E-3</v>
      </c>
      <c r="I224" s="2">
        <v>613</v>
      </c>
      <c r="J224" s="2">
        <v>-0.39771282504422101</v>
      </c>
      <c r="K224" s="2">
        <v>-1.1084855423001601</v>
      </c>
      <c r="L224" s="2">
        <v>-6.1842108493199204</v>
      </c>
      <c r="M224" s="2">
        <v>1</v>
      </c>
      <c r="N224" s="2">
        <v>0.95434276878091595</v>
      </c>
      <c r="O224" s="2">
        <v>0.79980495879764402</v>
      </c>
      <c r="P224" s="2">
        <v>0.29162215065756197</v>
      </c>
      <c r="Q224" s="3">
        <v>1.4247471011332101E-5</v>
      </c>
      <c r="R224">
        <v>0.74863207473493099</v>
      </c>
      <c r="S224">
        <v>0.70959217148696296</v>
      </c>
      <c r="T224">
        <v>0.651440258818899</v>
      </c>
      <c r="U224">
        <v>0.59224686014872796</v>
      </c>
      <c r="V224">
        <v>0.53352939542154998</v>
      </c>
      <c r="W224">
        <v>0.47361818293783797</v>
      </c>
      <c r="X224">
        <v>0.40987736303407502</v>
      </c>
      <c r="Y224">
        <v>0.35089353233571402</v>
      </c>
      <c r="Z224">
        <v>0.29842861872391502</v>
      </c>
      <c r="AA224">
        <v>0.34806453950132799</v>
      </c>
      <c r="AB224">
        <v>0.39102854333359499</v>
      </c>
      <c r="AC224">
        <v>0.45464803132893</v>
      </c>
      <c r="AD224">
        <v>0.50228445297803703</v>
      </c>
      <c r="AE224">
        <v>0.56694944230063005</v>
      </c>
      <c r="AF224">
        <v>0.61388617126748901</v>
      </c>
      <c r="AG224">
        <v>0.66218620593428801</v>
      </c>
      <c r="AH224">
        <v>0.73220343812816702</v>
      </c>
      <c r="AI224">
        <v>0.77757182130091296</v>
      </c>
    </row>
    <row r="225" spans="1:35" x14ac:dyDescent="0.3">
      <c r="A225">
        <f t="shared" si="3"/>
        <v>604</v>
      </c>
      <c r="B225" s="1">
        <v>0.747</v>
      </c>
      <c r="C225" s="1">
        <v>0.2636</v>
      </c>
      <c r="D225" s="4">
        <v>5.1999999999999995E-4</v>
      </c>
      <c r="E225" s="5">
        <v>8.6114206351339817E-4</v>
      </c>
      <c r="F225" s="5">
        <v>3.3924472518265247E-4</v>
      </c>
      <c r="G225" s="5">
        <v>3.9042392927512992E-6</v>
      </c>
      <c r="H225" s="8">
        <v>6.2253809887776639E-3</v>
      </c>
      <c r="I225" s="2">
        <v>614</v>
      </c>
      <c r="J225" s="2">
        <v>-0.41214392379155301</v>
      </c>
      <c r="K225" s="2">
        <v>-1.1349832160942901</v>
      </c>
      <c r="L225" s="2">
        <v>-6.2195907369899404</v>
      </c>
      <c r="M225" s="2">
        <v>1</v>
      </c>
      <c r="N225" s="2">
        <v>0.95573559159883503</v>
      </c>
      <c r="O225" s="2">
        <v>0.78770028501192801</v>
      </c>
      <c r="P225" s="2">
        <v>0.27804854458994099</v>
      </c>
      <c r="Q225" s="3">
        <v>1.31085420946753E-5</v>
      </c>
      <c r="R225">
        <v>0.735153848567629</v>
      </c>
      <c r="S225">
        <v>0.69524139847366395</v>
      </c>
      <c r="T225">
        <v>0.63647883309594799</v>
      </c>
      <c r="U225">
        <v>0.57748762577668999</v>
      </c>
      <c r="V225">
        <v>0.51917219490856803</v>
      </c>
      <c r="W225">
        <v>0.45767582480975399</v>
      </c>
      <c r="X225">
        <v>0.39441764744397001</v>
      </c>
      <c r="Y225">
        <v>0.33696752553478099</v>
      </c>
      <c r="Z225">
        <v>0.28629529684766297</v>
      </c>
      <c r="AA225">
        <v>0.33342805809257398</v>
      </c>
      <c r="AB225">
        <v>0.37580075569676302</v>
      </c>
      <c r="AC225">
        <v>0.43827197456821099</v>
      </c>
      <c r="AD225">
        <v>0.48599634130510999</v>
      </c>
      <c r="AE225">
        <v>0.55108685813458202</v>
      </c>
      <c r="AF225">
        <v>0.59779151460885405</v>
      </c>
      <c r="AG225">
        <v>0.66463595805432396</v>
      </c>
      <c r="AH225">
        <v>0.71475275547089701</v>
      </c>
      <c r="AI225">
        <v>0.76245023335042605</v>
      </c>
    </row>
    <row r="226" spans="1:35" x14ac:dyDescent="0.3">
      <c r="A226">
        <f t="shared" si="3"/>
        <v>605</v>
      </c>
      <c r="B226" s="1">
        <v>0.73499999999999999</v>
      </c>
      <c r="C226" s="1">
        <v>0.25</v>
      </c>
      <c r="D226" s="4">
        <v>5.0000000000000001E-4</v>
      </c>
      <c r="E226" s="5">
        <v>1.0485524544492364E-3</v>
      </c>
      <c r="F226" s="5">
        <v>4.1756295831874013E-4</v>
      </c>
      <c r="G226" s="5">
        <v>5.3544281399808824E-6</v>
      </c>
      <c r="H226" s="8">
        <v>6.2221294093806803E-3</v>
      </c>
      <c r="I226" s="2">
        <v>615</v>
      </c>
      <c r="J226" s="2">
        <v>-0.42681999999999998</v>
      </c>
      <c r="K226" s="2">
        <v>-1.16171</v>
      </c>
      <c r="L226" s="2">
        <v>-6.2548199999999996</v>
      </c>
      <c r="M226" s="2">
        <v>1</v>
      </c>
      <c r="N226" s="2">
        <v>0.957017765869699</v>
      </c>
      <c r="O226" s="2">
        <v>0.77511540771268905</v>
      </c>
      <c r="P226" s="2">
        <v>0.26486466894267102</v>
      </c>
      <c r="Q226" s="3">
        <v>1.20662854765635E-5</v>
      </c>
      <c r="R226">
        <v>0.72127575887247297</v>
      </c>
      <c r="S226">
        <v>0.68058148213757796</v>
      </c>
      <c r="T226">
        <v>0.62138596802433099</v>
      </c>
      <c r="U226">
        <v>0.56286030609638005</v>
      </c>
      <c r="V226">
        <v>0.50445464762802195</v>
      </c>
      <c r="W226">
        <v>0.44153036360723702</v>
      </c>
      <c r="X226">
        <v>0.37928819127198898</v>
      </c>
      <c r="Y226">
        <v>0.32339777250392299</v>
      </c>
      <c r="Z226">
        <v>0.27465334300842498</v>
      </c>
      <c r="AA226">
        <v>0.31892264379692198</v>
      </c>
      <c r="AB226">
        <v>0.36078800376233</v>
      </c>
      <c r="AC226">
        <v>0.42203641712782902</v>
      </c>
      <c r="AD226">
        <v>0.46952626698494399</v>
      </c>
      <c r="AE226">
        <v>0.535062419552081</v>
      </c>
      <c r="AF226">
        <v>0.58183881000645998</v>
      </c>
      <c r="AG226">
        <v>0.64686398010617696</v>
      </c>
      <c r="AH226">
        <v>0.69667732250567604</v>
      </c>
      <c r="AI226">
        <v>0.746538516329179</v>
      </c>
    </row>
    <row r="227" spans="1:35" x14ac:dyDescent="0.3">
      <c r="A227">
        <f t="shared" si="3"/>
        <v>606</v>
      </c>
      <c r="B227" s="1">
        <v>0.72199999999999998</v>
      </c>
      <c r="C227" s="1">
        <v>0.23860000000000001</v>
      </c>
      <c r="D227" s="4">
        <v>4.6000000000000001E-4</v>
      </c>
      <c r="E227" s="5">
        <v>1.2761964462697506E-3</v>
      </c>
      <c r="F227" s="5">
        <v>5.1200354937463999E-4</v>
      </c>
      <c r="G227" s="5">
        <v>6.7275404944666661E-6</v>
      </c>
      <c r="H227" s="8">
        <v>6.2196172074212384E-3</v>
      </c>
      <c r="I227" s="2">
        <v>616</v>
      </c>
      <c r="J227" s="2">
        <v>-0.44171816966285099</v>
      </c>
      <c r="K227" s="2">
        <v>-1.1886595265219699</v>
      </c>
      <c r="L227" s="2"/>
      <c r="M227" s="2">
        <v>1</v>
      </c>
      <c r="N227" s="2">
        <v>0.95814988881483099</v>
      </c>
      <c r="O227" s="2">
        <v>0.76200916171432598</v>
      </c>
      <c r="P227" s="2">
        <v>0.25209023247031198</v>
      </c>
      <c r="Q227" s="3">
        <v>1.1112102749465499E-5</v>
      </c>
      <c r="R227">
        <v>0.70696815461920004</v>
      </c>
      <c r="S227">
        <v>0.66560739909500599</v>
      </c>
      <c r="T227">
        <v>0.60618458148527998</v>
      </c>
      <c r="U227">
        <v>0.54833878603501096</v>
      </c>
      <c r="V227">
        <v>0.48919301478079003</v>
      </c>
      <c r="W227">
        <v>0.425345693547029</v>
      </c>
      <c r="X227">
        <v>0.364469999843264</v>
      </c>
      <c r="Y227">
        <v>0.31020113282504602</v>
      </c>
      <c r="Z227">
        <v>0.26347779949526601</v>
      </c>
      <c r="AA227">
        <v>0.30459268407979001</v>
      </c>
      <c r="AB227">
        <v>0.34592494560800802</v>
      </c>
      <c r="AC227">
        <v>0.40600802593797503</v>
      </c>
      <c r="AD227">
        <v>0.45294469639297302</v>
      </c>
      <c r="AE227">
        <v>0.51882137723455801</v>
      </c>
      <c r="AF227">
        <v>0.56584064639587595</v>
      </c>
      <c r="AG227">
        <v>0.62961582401208804</v>
      </c>
      <c r="AH227">
        <v>0.67827319399012298</v>
      </c>
      <c r="AI227">
        <v>0.72968252457367699</v>
      </c>
    </row>
    <row r="228" spans="1:35" x14ac:dyDescent="0.3">
      <c r="A228">
        <f t="shared" si="3"/>
        <v>607</v>
      </c>
      <c r="B228" s="1">
        <v>0.70899999999999996</v>
      </c>
      <c r="C228" s="1">
        <v>0.22720000000000001</v>
      </c>
      <c r="D228" s="4">
        <v>4.2000000000000002E-4</v>
      </c>
      <c r="E228" s="5">
        <v>1.5842248685657978E-3</v>
      </c>
      <c r="F228" s="5">
        <v>6.3722970662638545E-4</v>
      </c>
      <c r="G228" s="5">
        <v>7.8040948210400529E-6</v>
      </c>
      <c r="H228" s="8">
        <v>6.2173958891902099E-3</v>
      </c>
      <c r="I228" s="2">
        <v>617</v>
      </c>
      <c r="J228" s="2">
        <v>-0.45679625531899298</v>
      </c>
      <c r="K228" s="2">
        <v>-1.2158410855485999</v>
      </c>
      <c r="L228" s="2"/>
      <c r="M228" s="2">
        <v>1</v>
      </c>
      <c r="N228" s="2">
        <v>0.95915070821575699</v>
      </c>
      <c r="O228" s="2">
        <v>0.74843902697722597</v>
      </c>
      <c r="P228" s="2">
        <v>0.23973694141900501</v>
      </c>
      <c r="Q228" s="3">
        <v>1.0238420672461E-5</v>
      </c>
      <c r="R228">
        <v>0.69229428444102303</v>
      </c>
      <c r="S228">
        <v>0.65039719109323701</v>
      </c>
      <c r="T228">
        <v>0.59097596975168598</v>
      </c>
      <c r="U228">
        <v>0.53379687003374499</v>
      </c>
      <c r="V228">
        <v>0.47334349036321899</v>
      </c>
      <c r="W228">
        <v>0.40932171602102901</v>
      </c>
      <c r="X228">
        <v>0.34998967245806101</v>
      </c>
      <c r="Y228">
        <v>0.29743501549761903</v>
      </c>
      <c r="Z228">
        <v>0.25267480005772502</v>
      </c>
      <c r="AA228">
        <v>0.29053142026913398</v>
      </c>
      <c r="AB228">
        <v>0.33119847628712101</v>
      </c>
      <c r="AC228">
        <v>0.39027245833173801</v>
      </c>
      <c r="AD228">
        <v>0.43639287383680597</v>
      </c>
      <c r="AE228">
        <v>0.50237992688311495</v>
      </c>
      <c r="AF228">
        <v>0.54971039425606605</v>
      </c>
      <c r="AG228">
        <v>0.61282367208231103</v>
      </c>
      <c r="AH228">
        <v>0.65990427449941402</v>
      </c>
      <c r="AI228">
        <v>0.71190510216730396</v>
      </c>
    </row>
    <row r="229" spans="1:35" x14ac:dyDescent="0.3">
      <c r="A229">
        <f t="shared" si="3"/>
        <v>608</v>
      </c>
      <c r="B229" s="1">
        <v>0.69599999999999995</v>
      </c>
      <c r="C229" s="1">
        <v>0.21579999999999999</v>
      </c>
      <c r="D229" s="4">
        <v>3.8000000000000002E-4</v>
      </c>
      <c r="E229" s="5">
        <v>1.9015978323295712E-3</v>
      </c>
      <c r="F229" s="5">
        <v>7.6604133937507868E-4</v>
      </c>
      <c r="G229" s="5">
        <v>8.8496090029366314E-6</v>
      </c>
      <c r="H229" s="8">
        <v>6.2150291290951768E-3</v>
      </c>
      <c r="I229" s="2">
        <v>618</v>
      </c>
      <c r="J229" s="2">
        <v>-0.47200725614370798</v>
      </c>
      <c r="K229" s="2">
        <v>-1.2432678813142499</v>
      </c>
      <c r="L229" s="2"/>
      <c r="M229" s="2">
        <v>1</v>
      </c>
      <c r="N229" s="2">
        <v>0.96005369467926804</v>
      </c>
      <c r="O229" s="2">
        <v>0.73448446560159597</v>
      </c>
      <c r="P229" s="2">
        <v>0.227812284329895</v>
      </c>
      <c r="Q229" s="3">
        <v>9.4383661134403203E-6</v>
      </c>
      <c r="R229">
        <v>0.67734960228890795</v>
      </c>
      <c r="S229">
        <v>0.63504487048995095</v>
      </c>
      <c r="T229">
        <v>0.57587221147642198</v>
      </c>
      <c r="U229">
        <v>0.51909336783693705</v>
      </c>
      <c r="V229">
        <v>0.45711176484888499</v>
      </c>
      <c r="W229">
        <v>0.39362581747737502</v>
      </c>
      <c r="X229">
        <v>0.33588011966522702</v>
      </c>
      <c r="Y229">
        <v>0.285155809453491</v>
      </c>
      <c r="Z229">
        <v>0.24214538461038199</v>
      </c>
      <c r="AA229">
        <v>0.27682774139753902</v>
      </c>
      <c r="AB229">
        <v>0.31662789446412398</v>
      </c>
      <c r="AC229">
        <v>0.374829253128248</v>
      </c>
      <c r="AD229">
        <v>0.42001181498745599</v>
      </c>
      <c r="AE229">
        <v>0.48577138318341401</v>
      </c>
      <c r="AF229">
        <v>0.53345276910392203</v>
      </c>
      <c r="AG229">
        <v>0.596367287565712</v>
      </c>
      <c r="AH229">
        <v>0.64193005045797302</v>
      </c>
      <c r="AI229">
        <v>0.71407231259394999</v>
      </c>
    </row>
    <row r="230" spans="1:35" x14ac:dyDescent="0.3">
      <c r="A230">
        <f t="shared" si="3"/>
        <v>609</v>
      </c>
      <c r="B230" s="1">
        <v>0.68300000000000005</v>
      </c>
      <c r="C230" s="1">
        <v>0.2044</v>
      </c>
      <c r="D230" s="4">
        <v>3.4000000000000002E-4</v>
      </c>
      <c r="E230" s="5">
        <v>2.2070466075092554E-3</v>
      </c>
      <c r="F230" s="5">
        <v>8.8997755665332079E-4</v>
      </c>
      <c r="G230" s="5">
        <v>9.9125045380787924E-6</v>
      </c>
      <c r="H230" s="8">
        <v>6.2120806015441184E-3</v>
      </c>
      <c r="I230" s="2">
        <v>619</v>
      </c>
      <c r="J230" s="2">
        <v>-0.48730417131228299</v>
      </c>
      <c r="K230" s="2">
        <v>-1.2709531180532601</v>
      </c>
      <c r="L230" s="2"/>
      <c r="M230" s="2">
        <v>1</v>
      </c>
      <c r="N230" s="2">
        <v>0.96089248431031005</v>
      </c>
      <c r="O230" s="2">
        <v>0.72022210848756196</v>
      </c>
      <c r="P230" s="2">
        <v>0.216320939884946</v>
      </c>
      <c r="Q230" s="3">
        <v>8.7056430845571301E-6</v>
      </c>
      <c r="R230">
        <v>0.66222838114445504</v>
      </c>
      <c r="S230">
        <v>0.60247602752156104</v>
      </c>
      <c r="T230">
        <v>0.56097666294774096</v>
      </c>
      <c r="U230">
        <v>0.50410025285788196</v>
      </c>
      <c r="V230">
        <v>0.44074331481588302</v>
      </c>
      <c r="W230">
        <v>0.37831824942118403</v>
      </c>
      <c r="X230">
        <v>0.32217660986672397</v>
      </c>
      <c r="Y230">
        <v>0.27340951989791801</v>
      </c>
      <c r="Z230">
        <v>0.23180448515801999</v>
      </c>
      <c r="AA230">
        <v>0.26355650888110999</v>
      </c>
      <c r="AB230">
        <v>0.302301416155692</v>
      </c>
      <c r="AC230">
        <v>0.359657109672047</v>
      </c>
      <c r="AD230">
        <v>0.40392719631570401</v>
      </c>
      <c r="AE230">
        <v>0.46905044567681198</v>
      </c>
      <c r="AF230">
        <v>0.51709017189969497</v>
      </c>
      <c r="AG230">
        <v>0.58013288720977596</v>
      </c>
      <c r="AH230">
        <v>0.62460760680518801</v>
      </c>
      <c r="AI230">
        <v>0.69563073544495002</v>
      </c>
    </row>
    <row r="231" spans="1:35" x14ac:dyDescent="0.3">
      <c r="A231">
        <f t="shared" si="3"/>
        <v>610</v>
      </c>
      <c r="B231" s="1">
        <v>0.67</v>
      </c>
      <c r="C231" s="1">
        <v>0.193</v>
      </c>
      <c r="D231" s="4">
        <v>2.9999999999999997E-4</v>
      </c>
      <c r="E231" s="5">
        <v>2.4736775085330009E-3</v>
      </c>
      <c r="F231" s="5">
        <v>9.9843519274145365E-4</v>
      </c>
      <c r="G231" s="5">
        <v>1.1202494533790741E-5</v>
      </c>
      <c r="H231" s="8">
        <v>6.2081139809450157E-3</v>
      </c>
      <c r="I231" s="2">
        <v>620</v>
      </c>
      <c r="J231" s="2">
        <v>-0.50263999999999998</v>
      </c>
      <c r="K231" s="2">
        <v>-1.29891</v>
      </c>
      <c r="L231" s="2"/>
      <c r="M231" s="2">
        <v>1</v>
      </c>
      <c r="N231" s="2">
        <v>0.96170085022638396</v>
      </c>
      <c r="O231" s="2">
        <v>0.70572542828476204</v>
      </c>
      <c r="P231" s="2">
        <v>0.20526503647219399</v>
      </c>
      <c r="Q231" s="3">
        <v>8.0344868528584493E-6</v>
      </c>
      <c r="R231">
        <v>0.64701986126330802</v>
      </c>
      <c r="S231">
        <v>0.58729190423100197</v>
      </c>
      <c r="T231">
        <v>0.54634118534151399</v>
      </c>
      <c r="U231">
        <v>0.48870393615046998</v>
      </c>
      <c r="V231">
        <v>0.42446120341703902</v>
      </c>
      <c r="W231">
        <v>0.36342981967098997</v>
      </c>
      <c r="X231">
        <v>0.30893788195358202</v>
      </c>
      <c r="Y231">
        <v>0.26220657194181402</v>
      </c>
      <c r="Z231">
        <v>0.22158046995223399</v>
      </c>
      <c r="AA231">
        <v>0.25077055248221197</v>
      </c>
      <c r="AB231">
        <v>0.288312271526525</v>
      </c>
      <c r="AC231">
        <v>0.34473806893780701</v>
      </c>
      <c r="AD231">
        <v>0.40515405671504701</v>
      </c>
      <c r="AE231">
        <v>0.45235108952265002</v>
      </c>
      <c r="AF231">
        <v>0.51866074565798503</v>
      </c>
      <c r="AG231">
        <v>0.56401381661999095</v>
      </c>
      <c r="AH231">
        <v>0.60787806758063501</v>
      </c>
      <c r="AI231">
        <v>0.67705280896893305</v>
      </c>
    </row>
    <row r="232" spans="1:35" x14ac:dyDescent="0.3">
      <c r="A232">
        <f t="shared" si="3"/>
        <v>611</v>
      </c>
      <c r="B232" s="1">
        <v>0.65639999999999998</v>
      </c>
      <c r="C232" s="1">
        <v>0.18379999999999999</v>
      </c>
      <c r="D232" s="4">
        <v>2.7999999999999998E-4</v>
      </c>
      <c r="E232" s="5">
        <v>2.6506802532821894E-3</v>
      </c>
      <c r="F232" s="5">
        <v>1.0717050172388554E-3</v>
      </c>
      <c r="G232" s="5">
        <v>1.3614896488434169E-5</v>
      </c>
      <c r="H232" s="8">
        <v>6.2004225464498365E-3</v>
      </c>
      <c r="I232" s="2">
        <v>621</v>
      </c>
      <c r="J232" s="2">
        <v>-0.51800839884326</v>
      </c>
      <c r="K232" s="2">
        <v>-1.3271456415003899</v>
      </c>
      <c r="L232" s="2"/>
      <c r="M232" s="2">
        <v>1</v>
      </c>
      <c r="N232" s="2">
        <v>0.96251212795668495</v>
      </c>
      <c r="O232" s="2">
        <v>0.69105323040355904</v>
      </c>
      <c r="P232" s="2">
        <v>0.19464232103312301</v>
      </c>
      <c r="Q232" s="3">
        <v>7.4194645421813999E-6</v>
      </c>
      <c r="R232">
        <v>0.63179460003933297</v>
      </c>
      <c r="S232">
        <v>0.57232518394384702</v>
      </c>
      <c r="T232">
        <v>0.53183368150029298</v>
      </c>
      <c r="U232">
        <v>0.47285375218969899</v>
      </c>
      <c r="V232">
        <v>0.40845628962696801</v>
      </c>
      <c r="W232">
        <v>0.34897863706091797</v>
      </c>
      <c r="X232">
        <v>0.29621341327872303</v>
      </c>
      <c r="Y232">
        <v>0.25144691784235701</v>
      </c>
      <c r="Z232">
        <v>0.20076453803223099</v>
      </c>
      <c r="AA232">
        <v>0.23847360617927901</v>
      </c>
      <c r="AB232">
        <v>0.27473384989662503</v>
      </c>
      <c r="AC232">
        <v>0.33005060578488599</v>
      </c>
      <c r="AD232">
        <v>0.38943799255050798</v>
      </c>
      <c r="AE232">
        <v>0.43580574679522799</v>
      </c>
      <c r="AF232">
        <v>0.50220685576484703</v>
      </c>
      <c r="AG232">
        <v>0.54791651588577195</v>
      </c>
      <c r="AH232">
        <v>0.59159881654558399</v>
      </c>
      <c r="AI232">
        <v>0.658693947538734</v>
      </c>
    </row>
    <row r="233" spans="1:35" x14ac:dyDescent="0.3">
      <c r="A233">
        <f t="shared" si="3"/>
        <v>612</v>
      </c>
      <c r="B233" s="1">
        <v>0.64280000000000004</v>
      </c>
      <c r="C233" s="1">
        <v>0.17460000000000001</v>
      </c>
      <c r="D233" s="4">
        <v>2.5999999999999998E-4</v>
      </c>
      <c r="E233" s="5">
        <v>2.7708045672625303E-3</v>
      </c>
      <c r="F233" s="5">
        <v>1.121893641538918E-3</v>
      </c>
      <c r="G233" s="5">
        <v>1.5649546185159124E-5</v>
      </c>
      <c r="H233" s="8">
        <v>6.1879550500580282E-3</v>
      </c>
      <c r="I233" s="2">
        <v>622</v>
      </c>
      <c r="J233" s="2">
        <v>-0.53356565432291803</v>
      </c>
      <c r="K233" s="2">
        <v>-1.35564279734672</v>
      </c>
      <c r="L233" s="2"/>
      <c r="M233" s="2">
        <v>1</v>
      </c>
      <c r="N233" s="2">
        <v>0.96335753293976001</v>
      </c>
      <c r="O233" s="2">
        <v>0.67621786240888204</v>
      </c>
      <c r="P233" s="2">
        <v>0.18444107254017</v>
      </c>
      <c r="Q233" s="3">
        <v>6.8550606102152098E-6</v>
      </c>
      <c r="R233">
        <v>0.61657231397105405</v>
      </c>
      <c r="S233">
        <v>0.55761112467895102</v>
      </c>
      <c r="T233">
        <v>0.51724737866828496</v>
      </c>
      <c r="U233">
        <v>0.45669455403202602</v>
      </c>
      <c r="V233">
        <v>0.39284151785126398</v>
      </c>
      <c r="W233">
        <v>0.33495071958106998</v>
      </c>
      <c r="X233">
        <v>0.28401930018246901</v>
      </c>
      <c r="Y233">
        <v>0.23001493334619</v>
      </c>
      <c r="Z233">
        <v>0.19093146030073799</v>
      </c>
      <c r="AA233">
        <v>0.22663944642880801</v>
      </c>
      <c r="AB233">
        <v>0.26160510195106301</v>
      </c>
      <c r="AC233">
        <v>0.31556903376664802</v>
      </c>
      <c r="AD233">
        <v>0.37407345805970299</v>
      </c>
      <c r="AE233">
        <v>0.41949792125677898</v>
      </c>
      <c r="AF233">
        <v>0.48566330242605699</v>
      </c>
      <c r="AG233">
        <v>0.53177684070564901</v>
      </c>
      <c r="AH233">
        <v>0.59347221099594205</v>
      </c>
      <c r="AI233">
        <v>0.64083089472251897</v>
      </c>
    </row>
    <row r="234" spans="1:35" x14ac:dyDescent="0.3">
      <c r="A234">
        <f t="shared" si="3"/>
        <v>613</v>
      </c>
      <c r="B234" s="1">
        <v>0.62919999999999998</v>
      </c>
      <c r="C234" s="1">
        <v>0.16539999999999999</v>
      </c>
      <c r="D234" s="4">
        <v>2.4000000000000001E-4</v>
      </c>
      <c r="E234" s="5">
        <v>2.8295267838984728E-3</v>
      </c>
      <c r="F234" s="5">
        <v>1.1469156015664339E-3</v>
      </c>
      <c r="G234" s="5">
        <v>1.6874810171429999E-5</v>
      </c>
      <c r="H234" s="8">
        <v>6.172758375438488E-3</v>
      </c>
      <c r="I234" s="2">
        <v>623</v>
      </c>
      <c r="J234" s="2">
        <v>-0.54950871038094695</v>
      </c>
      <c r="K234" s="2">
        <v>-1.3843781324428599</v>
      </c>
      <c r="L234" s="2"/>
      <c r="M234" s="2">
        <v>1</v>
      </c>
      <c r="N234" s="2">
        <v>0.96426783364219903</v>
      </c>
      <c r="O234" s="2">
        <v>0.66122255790048201</v>
      </c>
      <c r="P234" s="2">
        <v>0.17464803918552099</v>
      </c>
      <c r="Q234" s="3">
        <v>6.3362507900228396E-6</v>
      </c>
      <c r="R234">
        <v>0.60138206697511498</v>
      </c>
      <c r="S234">
        <v>0.54312873862435096</v>
      </c>
      <c r="T234">
        <v>0.50238405499698002</v>
      </c>
      <c r="U234">
        <v>0.44040808275238402</v>
      </c>
      <c r="V234">
        <v>0.37762193189202498</v>
      </c>
      <c r="W234">
        <v>0.32133404179714598</v>
      </c>
      <c r="X234">
        <v>0.27236128526340297</v>
      </c>
      <c r="Y234">
        <v>0.21989628122178401</v>
      </c>
      <c r="Z234">
        <v>0.18131992547792</v>
      </c>
      <c r="AA234">
        <v>0.215240026387056</v>
      </c>
      <c r="AB234">
        <v>0.24894373886355101</v>
      </c>
      <c r="AC234">
        <v>0.30133633531820703</v>
      </c>
      <c r="AD234">
        <v>0.358986552358532</v>
      </c>
      <c r="AE234">
        <v>0.403494402549336</v>
      </c>
      <c r="AF234">
        <v>0.46901747923878601</v>
      </c>
      <c r="AG234">
        <v>0.51554412558599605</v>
      </c>
      <c r="AH234">
        <v>0.57740451359588396</v>
      </c>
      <c r="AI234">
        <v>0.62363304139007503</v>
      </c>
    </row>
    <row r="235" spans="1:35" x14ac:dyDescent="0.3">
      <c r="A235">
        <f t="shared" si="3"/>
        <v>614</v>
      </c>
      <c r="B235" s="1">
        <v>0.61560000000000004</v>
      </c>
      <c r="C235" s="1">
        <v>0.15620000000000001</v>
      </c>
      <c r="D235" s="4">
        <v>2.2000000000000001E-4</v>
      </c>
      <c r="E235" s="5">
        <v>2.8133699670433998E-3</v>
      </c>
      <c r="F235" s="5">
        <v>1.1409149738028646E-3</v>
      </c>
      <c r="G235" s="5">
        <v>1.6458780009998009E-5</v>
      </c>
      <c r="H235" s="8">
        <v>6.1568794062620384E-3</v>
      </c>
      <c r="I235" s="2">
        <v>624</v>
      </c>
      <c r="J235" s="2">
        <v>-0.56603451095931701</v>
      </c>
      <c r="K235" s="2">
        <v>-1.41332831169266</v>
      </c>
      <c r="L235" s="2"/>
      <c r="M235" s="2">
        <v>1</v>
      </c>
      <c r="N235" s="2">
        <v>0.96527392435415504</v>
      </c>
      <c r="O235" s="2">
        <v>0.64607309601626595</v>
      </c>
      <c r="P235" s="2">
        <v>0.16525067421151499</v>
      </c>
      <c r="Q235" s="3">
        <v>5.8585986865966202E-6</v>
      </c>
      <c r="R235">
        <v>0.58625814408695398</v>
      </c>
      <c r="S235">
        <v>0.52869270642271005</v>
      </c>
      <c r="T235">
        <v>0.46980465216205602</v>
      </c>
      <c r="U235">
        <v>0.42416196327504602</v>
      </c>
      <c r="V235">
        <v>0.36278109655723001</v>
      </c>
      <c r="W235">
        <v>0.308147086880104</v>
      </c>
      <c r="X235">
        <v>0.24971785789509901</v>
      </c>
      <c r="Y235">
        <v>0.209820376718483</v>
      </c>
      <c r="Z235">
        <v>0.17196747143051</v>
      </c>
      <c r="AA235">
        <v>0.20425073517959899</v>
      </c>
      <c r="AB235">
        <v>0.23673018013462499</v>
      </c>
      <c r="AC235">
        <v>0.28740784657569901</v>
      </c>
      <c r="AD235">
        <v>0.34411447963916503</v>
      </c>
      <c r="AE235">
        <v>0.38783257062445098</v>
      </c>
      <c r="AF235">
        <v>0.45234447297755798</v>
      </c>
      <c r="AG235">
        <v>0.49917604749246303</v>
      </c>
      <c r="AH235">
        <v>0.56139249674418601</v>
      </c>
      <c r="AI235">
        <v>0.60696338685714502</v>
      </c>
    </row>
    <row r="236" spans="1:35" x14ac:dyDescent="0.3">
      <c r="A236">
        <f t="shared" si="3"/>
        <v>615</v>
      </c>
      <c r="B236" s="1">
        <v>0.60199999999999998</v>
      </c>
      <c r="C236" s="1">
        <v>0.14699999999999999</v>
      </c>
      <c r="D236" s="4">
        <v>2.0000000000000001E-4</v>
      </c>
      <c r="E236" s="5">
        <v>2.6678689755499363E-3</v>
      </c>
      <c r="F236" s="5">
        <v>1.080778194591403E-3</v>
      </c>
      <c r="G236" s="5">
        <v>1.1737744898709934E-5</v>
      </c>
      <c r="H236" s="8">
        <v>6.1423650261994388E-3</v>
      </c>
      <c r="I236" s="2">
        <v>625</v>
      </c>
      <c r="J236" s="2">
        <v>-0.58333999999999997</v>
      </c>
      <c r="K236" s="2">
        <v>-1.4424699999999999</v>
      </c>
      <c r="L236" s="2"/>
      <c r="M236" s="2">
        <v>1</v>
      </c>
      <c r="N236" s="2">
        <v>0.96640685085471401</v>
      </c>
      <c r="O236" s="2">
        <v>0.63077766686877701</v>
      </c>
      <c r="P236" s="2">
        <v>0.15623705305921501</v>
      </c>
      <c r="Q236" s="3">
        <v>5.4181806567835099E-6</v>
      </c>
      <c r="R236">
        <v>0.57123404854187898</v>
      </c>
      <c r="S236">
        <v>0.51409297932382303</v>
      </c>
      <c r="T236">
        <v>0.45366178761535703</v>
      </c>
      <c r="U236">
        <v>0.39126802925505</v>
      </c>
      <c r="V236">
        <v>0.33324855019062199</v>
      </c>
      <c r="W236">
        <v>0.28235664806719402</v>
      </c>
      <c r="X236">
        <v>0.239294525112874</v>
      </c>
      <c r="Y236">
        <v>0.19982555737927599</v>
      </c>
      <c r="Z236">
        <v>0.162904671023508</v>
      </c>
      <c r="AA236">
        <v>0.193652129463418</v>
      </c>
      <c r="AB236">
        <v>0.22493897082647199</v>
      </c>
      <c r="AC236">
        <v>0.273831887226266</v>
      </c>
      <c r="AD236">
        <v>0.32940530677122298</v>
      </c>
      <c r="AE236">
        <v>0.37245923673682402</v>
      </c>
      <c r="AF236">
        <v>0.4357355109812</v>
      </c>
      <c r="AG236">
        <v>0.48263885620881197</v>
      </c>
      <c r="AH236">
        <v>0.54529009252167304</v>
      </c>
      <c r="AI236">
        <v>0.59062206997795297</v>
      </c>
    </row>
    <row r="237" spans="1:35" x14ac:dyDescent="0.3">
      <c r="A237">
        <f t="shared" si="3"/>
        <v>616</v>
      </c>
      <c r="B237" s="1">
        <v>0.58760000000000001</v>
      </c>
      <c r="C237" s="1">
        <v>0.1396</v>
      </c>
      <c r="D237" s="4">
        <v>2.0000000000000001E-4</v>
      </c>
      <c r="E237" s="5">
        <v>2.4786547292023897E-3</v>
      </c>
      <c r="F237" s="5">
        <v>1.0023799259215593E-3</v>
      </c>
      <c r="G237" s="5">
        <v>6.3094148572417907E-6</v>
      </c>
      <c r="H237" s="8">
        <v>6.1300527550447789E-3</v>
      </c>
      <c r="I237" s="2">
        <v>626</v>
      </c>
      <c r="J237" s="2">
        <v>-0.60156143496411096</v>
      </c>
      <c r="K237" s="2">
        <v>-1.4717855074764601</v>
      </c>
      <c r="L237" s="2"/>
      <c r="M237" s="2">
        <v>1</v>
      </c>
      <c r="N237" s="2">
        <v>0.96768539097552497</v>
      </c>
      <c r="O237" s="2">
        <v>0.61536157866971697</v>
      </c>
      <c r="P237" s="2">
        <v>0.147596759680761</v>
      </c>
      <c r="Q237" s="2">
        <v>0</v>
      </c>
      <c r="R237">
        <v>0.55635067225835899</v>
      </c>
      <c r="S237">
        <v>0.49914757684427902</v>
      </c>
      <c r="T237">
        <v>0.43733213812358401</v>
      </c>
      <c r="U237">
        <v>0.37597930241195998</v>
      </c>
      <c r="V237">
        <v>0.31959048128952</v>
      </c>
      <c r="W237">
        <v>0.27067321727711302</v>
      </c>
      <c r="X237">
        <v>0.22903099540723401</v>
      </c>
      <c r="Y237">
        <v>0.18997107562000401</v>
      </c>
      <c r="Z237">
        <v>0.154155292188525</v>
      </c>
      <c r="AA237">
        <v>0.18343770132440501</v>
      </c>
      <c r="AB237">
        <v>0.21355118474680401</v>
      </c>
      <c r="AC237">
        <v>0.26065377275118301</v>
      </c>
      <c r="AD237">
        <v>0.31484035659680798</v>
      </c>
      <c r="AE237">
        <v>0.35731379227294002</v>
      </c>
      <c r="AF237">
        <v>0.41928157058213</v>
      </c>
      <c r="AG237">
        <v>0.46593546482049197</v>
      </c>
      <c r="AH237">
        <v>0.52904010175858796</v>
      </c>
      <c r="AI237">
        <v>0.57443276442497204</v>
      </c>
    </row>
    <row r="238" spans="1:35" x14ac:dyDescent="0.3">
      <c r="A238">
        <f t="shared" si="3"/>
        <v>617</v>
      </c>
      <c r="B238" s="1">
        <v>0.57320000000000004</v>
      </c>
      <c r="C238" s="1">
        <v>0.13220000000000001</v>
      </c>
      <c r="D238" s="4">
        <v>2.0000000000000001E-4</v>
      </c>
      <c r="E238" s="5">
        <v>2.2690631449222565E-3</v>
      </c>
      <c r="F238" s="5">
        <v>9.1536523541435599E-4</v>
      </c>
      <c r="G238" s="5">
        <v>9.8726422947947867E-7</v>
      </c>
      <c r="H238" s="8">
        <v>6.1185780036786446E-3</v>
      </c>
      <c r="I238" s="2">
        <v>627</v>
      </c>
      <c r="J238" s="2">
        <v>-0.62059232738933601</v>
      </c>
      <c r="K238" s="2">
        <v>-1.50127972506451</v>
      </c>
      <c r="L238" s="2"/>
      <c r="M238" s="2">
        <v>1</v>
      </c>
      <c r="N238" s="2">
        <v>0.96907858716603601</v>
      </c>
      <c r="O238" s="2">
        <v>0.59990899839982104</v>
      </c>
      <c r="P238" s="2">
        <v>0.13932324875060001</v>
      </c>
      <c r="Q238" s="2">
        <v>0</v>
      </c>
      <c r="R238">
        <v>0.54163724017290804</v>
      </c>
      <c r="S238">
        <v>0.48372512140499402</v>
      </c>
      <c r="T238">
        <v>0.421021635776544</v>
      </c>
      <c r="U238">
        <v>0.36105050635897801</v>
      </c>
      <c r="V238">
        <v>0.30634567031590298</v>
      </c>
      <c r="W238">
        <v>0.25948722336881402</v>
      </c>
      <c r="X238">
        <v>0.21884904630263799</v>
      </c>
      <c r="Y238">
        <v>0.18032006911297799</v>
      </c>
      <c r="Z238">
        <v>0.14574606174031801</v>
      </c>
      <c r="AA238">
        <v>0.17361339123994399</v>
      </c>
      <c r="AB238">
        <v>0.21412128216991599</v>
      </c>
      <c r="AC238">
        <v>0.247917714414429</v>
      </c>
      <c r="AD238">
        <v>0.300494179055526</v>
      </c>
      <c r="AE238">
        <v>0.34236639388787199</v>
      </c>
      <c r="AF238">
        <v>0.40308999662706502</v>
      </c>
      <c r="AG238">
        <v>0.46717932871263301</v>
      </c>
      <c r="AH238">
        <v>0.51264126534377896</v>
      </c>
      <c r="AI238">
        <v>0.55826733024990605</v>
      </c>
    </row>
    <row r="239" spans="1:35" x14ac:dyDescent="0.3">
      <c r="A239">
        <f t="shared" si="3"/>
        <v>618</v>
      </c>
      <c r="B239" s="1">
        <v>0.55879999999999996</v>
      </c>
      <c r="C239" s="1">
        <v>0.12479999999999999</v>
      </c>
      <c r="D239" s="4">
        <v>2.0000000000000001E-4</v>
      </c>
      <c r="E239" s="5">
        <v>2.0584645681083202E-3</v>
      </c>
      <c r="F239" s="5">
        <v>8.27742216642946E-4</v>
      </c>
      <c r="G239" s="5">
        <v>0</v>
      </c>
      <c r="H239" s="8">
        <v>6.1066844924168636E-3</v>
      </c>
      <c r="I239" s="2">
        <v>628</v>
      </c>
      <c r="J239" s="2">
        <v>-0.64026550233250501</v>
      </c>
      <c r="K239" s="2">
        <v>-1.53096318891433</v>
      </c>
      <c r="L239" s="2"/>
      <c r="M239" s="2">
        <v>1</v>
      </c>
      <c r="N239" s="2">
        <v>0.97054285791466999</v>
      </c>
      <c r="O239" s="2">
        <v>0.58451344496957502</v>
      </c>
      <c r="P239" s="2">
        <v>0.131410186183887</v>
      </c>
      <c r="Q239" s="2">
        <v>0</v>
      </c>
      <c r="R239">
        <v>0.52696256701481503</v>
      </c>
      <c r="S239">
        <v>0.467777142790956</v>
      </c>
      <c r="T239">
        <v>0.40492198121730499</v>
      </c>
      <c r="U239">
        <v>0.34650187891227002</v>
      </c>
      <c r="V239">
        <v>0.293565255815322</v>
      </c>
      <c r="W239">
        <v>0.248701311087687</v>
      </c>
      <c r="X239">
        <v>0.20871090901730199</v>
      </c>
      <c r="Y239">
        <v>0.170928921514342</v>
      </c>
      <c r="Z239">
        <v>0.137699304303008</v>
      </c>
      <c r="AA239">
        <v>0.16418499344620299</v>
      </c>
      <c r="AB239">
        <v>0.20308186388603</v>
      </c>
      <c r="AC239">
        <v>0.23563005994137501</v>
      </c>
      <c r="AD239">
        <v>0.28645334342365297</v>
      </c>
      <c r="AE239">
        <v>0.34324412380172098</v>
      </c>
      <c r="AF239">
        <v>0.38723936437211798</v>
      </c>
      <c r="AG239">
        <v>0.45033384932812398</v>
      </c>
      <c r="AH239">
        <v>0.496103362922584</v>
      </c>
      <c r="AI239">
        <v>0.559698568667089</v>
      </c>
    </row>
    <row r="240" spans="1:35" x14ac:dyDescent="0.3">
      <c r="A240">
        <f t="shared" si="3"/>
        <v>619</v>
      </c>
      <c r="B240" s="1">
        <v>0.5444</v>
      </c>
      <c r="C240" s="1">
        <v>0.1174</v>
      </c>
      <c r="D240" s="4">
        <v>2.0000000000000001E-4</v>
      </c>
      <c r="E240" s="5">
        <v>1.8478737911209464E-3</v>
      </c>
      <c r="F240" s="5">
        <v>7.3994172271341085E-4</v>
      </c>
      <c r="G240" s="5">
        <v>0</v>
      </c>
      <c r="H240" s="8">
        <v>6.0931159415724958E-3</v>
      </c>
      <c r="I240" s="2">
        <v>629</v>
      </c>
      <c r="J240" s="2">
        <v>-0.66041378485044999</v>
      </c>
      <c r="K240" s="2">
        <v>-1.5608464351761</v>
      </c>
      <c r="L240" s="2"/>
      <c r="M240" s="2">
        <v>1</v>
      </c>
      <c r="N240" s="2">
        <v>0.972034379804672</v>
      </c>
      <c r="O240" s="2">
        <v>0.56926196051179001</v>
      </c>
      <c r="P240" s="2">
        <v>0.123850473200351</v>
      </c>
      <c r="Q240" s="2">
        <v>0</v>
      </c>
      <c r="R240">
        <v>0.51216580811272405</v>
      </c>
      <c r="S240">
        <v>0.45148813909692898</v>
      </c>
      <c r="T240">
        <v>0.389180884800299</v>
      </c>
      <c r="U240">
        <v>0.33235025966281201</v>
      </c>
      <c r="V240">
        <v>0.28129119782475898</v>
      </c>
      <c r="W240">
        <v>0.23820654949887199</v>
      </c>
      <c r="X240">
        <v>0.19867397549545199</v>
      </c>
      <c r="Y240">
        <v>0.16184349410280399</v>
      </c>
      <c r="Z240">
        <v>0.122446613798781</v>
      </c>
      <c r="AA240">
        <v>0.15515533758257999</v>
      </c>
      <c r="AB240">
        <v>0.192451921357851</v>
      </c>
      <c r="AC240">
        <v>0.22378667874064601</v>
      </c>
      <c r="AD240">
        <v>0.27279207946967399</v>
      </c>
      <c r="AE240">
        <v>0.32841517571968298</v>
      </c>
      <c r="AF240">
        <v>0.37171187076468898</v>
      </c>
      <c r="AG240">
        <v>0.43359146082825101</v>
      </c>
      <c r="AH240">
        <v>0.47943880045138598</v>
      </c>
      <c r="AI240">
        <v>0.54338501971507802</v>
      </c>
    </row>
    <row r="241" spans="1:35" x14ac:dyDescent="0.3">
      <c r="A241">
        <f t="shared" si="3"/>
        <v>620</v>
      </c>
      <c r="B241" s="1">
        <v>0.53</v>
      </c>
      <c r="C241" s="1">
        <v>0.11</v>
      </c>
      <c r="D241" s="4">
        <v>2.0000000000000001E-4</v>
      </c>
      <c r="E241" s="5">
        <v>1.7008158611133695E-3</v>
      </c>
      <c r="F241" s="5">
        <v>6.7819812102243304E-4</v>
      </c>
      <c r="G241" s="5">
        <v>0</v>
      </c>
      <c r="H241" s="8">
        <v>6.0766160714586437E-3</v>
      </c>
      <c r="I241" s="2">
        <v>630</v>
      </c>
      <c r="J241" s="2">
        <v>-0.68086999999999998</v>
      </c>
      <c r="K241" s="2">
        <v>-1.59094</v>
      </c>
      <c r="L241" s="2"/>
      <c r="M241" s="2">
        <v>1</v>
      </c>
      <c r="N241" s="2">
        <v>0.97350906526016201</v>
      </c>
      <c r="O241" s="2">
        <v>0.55423492535416896</v>
      </c>
      <c r="P241" s="2">
        <v>0.11663634661399599</v>
      </c>
      <c r="Q241" s="2">
        <v>0</v>
      </c>
      <c r="R241">
        <v>0.49710149587198998</v>
      </c>
      <c r="S241">
        <v>0.43508361995849498</v>
      </c>
      <c r="T241">
        <v>0.37384215369916501</v>
      </c>
      <c r="U241">
        <v>0.31861688218377199</v>
      </c>
      <c r="V241">
        <v>0.26955699354183899</v>
      </c>
      <c r="W241">
        <v>0.22790948013963999</v>
      </c>
      <c r="X241">
        <v>0.188809840283758</v>
      </c>
      <c r="Y241">
        <v>0.15309723302370701</v>
      </c>
      <c r="Z241">
        <v>0.115553631717</v>
      </c>
      <c r="AA241">
        <v>0.14652330261586599</v>
      </c>
      <c r="AB241">
        <v>0.18223666869343999</v>
      </c>
      <c r="AC241">
        <v>0.212382489065712</v>
      </c>
      <c r="AD241">
        <v>0.25957265918047401</v>
      </c>
      <c r="AE241">
        <v>0.31378358128138301</v>
      </c>
      <c r="AF241">
        <v>0.35647137063060302</v>
      </c>
      <c r="AG241">
        <v>0.41707171056585601</v>
      </c>
      <c r="AH241">
        <v>0.46268333488291802</v>
      </c>
      <c r="AI241">
        <v>0.52700634216991404</v>
      </c>
    </row>
    <row r="242" spans="1:35" x14ac:dyDescent="0.3">
      <c r="A242">
        <f t="shared" si="3"/>
        <v>621</v>
      </c>
      <c r="B242" s="1">
        <v>0.51480000000000004</v>
      </c>
      <c r="C242" s="1">
        <v>0.1042</v>
      </c>
      <c r="D242" s="4">
        <v>1.8000000000000001E-4</v>
      </c>
      <c r="E242" s="5">
        <v>1.6530477441847324E-3</v>
      </c>
      <c r="F242" s="5">
        <v>6.5728381741791964E-4</v>
      </c>
      <c r="G242" s="5">
        <v>8.2478481999714859E-7</v>
      </c>
      <c r="H242" s="8">
        <v>6.0538549738198165E-3</v>
      </c>
      <c r="I242" s="2">
        <v>631</v>
      </c>
      <c r="J242" s="2">
        <v>-0.70149458130029796</v>
      </c>
      <c r="K242" s="2">
        <v>-1.62125008859376</v>
      </c>
      <c r="L242" s="2"/>
      <c r="M242" s="2">
        <v>1</v>
      </c>
      <c r="N242" s="2">
        <v>0.97493524542635701</v>
      </c>
      <c r="O242" s="2">
        <v>0.53946349282901296</v>
      </c>
      <c r="P242" s="2">
        <v>0.109760906987134</v>
      </c>
      <c r="Q242" s="2">
        <v>0</v>
      </c>
      <c r="R242">
        <v>0.48164051952185899</v>
      </c>
      <c r="S242">
        <v>0.41876851808897603</v>
      </c>
      <c r="T242">
        <v>0.35892239881808402</v>
      </c>
      <c r="U242">
        <v>0.305347919637044</v>
      </c>
      <c r="V242">
        <v>0.25836255382115503</v>
      </c>
      <c r="W242">
        <v>0.21773139710287001</v>
      </c>
      <c r="X242">
        <v>0.17917997815721901</v>
      </c>
      <c r="Y242">
        <v>0.144715151042623</v>
      </c>
      <c r="Z242">
        <v>0.109013909093137</v>
      </c>
      <c r="AA242">
        <v>0.13828075424646599</v>
      </c>
      <c r="AB242">
        <v>0.17244025629114601</v>
      </c>
      <c r="AC242">
        <v>0.20141144734095101</v>
      </c>
      <c r="AD242">
        <v>0.246837285238381</v>
      </c>
      <c r="AE242">
        <v>0.29942230850062101</v>
      </c>
      <c r="AF242">
        <v>0.34148707860636102</v>
      </c>
      <c r="AG242">
        <v>0.40088079520693298</v>
      </c>
      <c r="AH242">
        <v>0.44595287632144098</v>
      </c>
      <c r="AI242">
        <v>0.51056269761110795</v>
      </c>
    </row>
    <row r="243" spans="1:35" x14ac:dyDescent="0.3">
      <c r="A243">
        <f t="shared" si="3"/>
        <v>622</v>
      </c>
      <c r="B243" s="1">
        <v>0.49959999999999999</v>
      </c>
      <c r="C243" s="1">
        <v>9.8299999999999998E-2</v>
      </c>
      <c r="D243" s="4">
        <v>1.6000000000000001E-4</v>
      </c>
      <c r="E243" s="5">
        <v>1.7602600855752826E-3</v>
      </c>
      <c r="F243" s="5">
        <v>7.0033618248999119E-4</v>
      </c>
      <c r="G243" s="5">
        <v>3.6367159736983012E-6</v>
      </c>
      <c r="H243" s="8">
        <v>6.0242855081749378E-3</v>
      </c>
      <c r="I243" s="2">
        <v>632</v>
      </c>
      <c r="J243" s="2">
        <v>-0.72225839611973996</v>
      </c>
      <c r="K243" s="2">
        <v>-1.65176558239523</v>
      </c>
      <c r="L243" s="2"/>
      <c r="M243" s="2">
        <v>1</v>
      </c>
      <c r="N243" s="2">
        <v>0.97633188436687801</v>
      </c>
      <c r="O243" s="2">
        <v>0.52480915037418996</v>
      </c>
      <c r="P243" s="2">
        <v>0.10322184450442599</v>
      </c>
      <c r="Q243" s="2">
        <v>0</v>
      </c>
      <c r="R243">
        <v>0.46572704668266701</v>
      </c>
      <c r="S243">
        <v>0.40272542931605398</v>
      </c>
      <c r="T243">
        <v>0.34443421498579402</v>
      </c>
      <c r="U243">
        <v>0.292587630868756</v>
      </c>
      <c r="V243">
        <v>0.24760519579335399</v>
      </c>
      <c r="W243">
        <v>0.207629778036063</v>
      </c>
      <c r="X243">
        <v>0.16983572744903</v>
      </c>
      <c r="Y243">
        <v>0.12878064429307901</v>
      </c>
      <c r="Z243">
        <v>0.10281267063744901</v>
      </c>
      <c r="AA243">
        <v>0.13041731856703201</v>
      </c>
      <c r="AB243">
        <v>0.16306358584580999</v>
      </c>
      <c r="AC243">
        <v>0.190868335171409</v>
      </c>
      <c r="AD243">
        <v>0.23458594315769499</v>
      </c>
      <c r="AE243">
        <v>0.28541058490319599</v>
      </c>
      <c r="AF243">
        <v>0.32673300420262502</v>
      </c>
      <c r="AG243">
        <v>0.38508873861473403</v>
      </c>
      <c r="AH243">
        <v>0.42937200259417502</v>
      </c>
      <c r="AI243">
        <v>0.49405554693167703</v>
      </c>
    </row>
    <row r="244" spans="1:35" x14ac:dyDescent="0.3">
      <c r="A244">
        <f t="shared" si="3"/>
        <v>623</v>
      </c>
      <c r="B244" s="1">
        <v>0.4844</v>
      </c>
      <c r="C244" s="1">
        <v>9.2499999999999999E-2</v>
      </c>
      <c r="D244" s="4">
        <v>1.3999999999999999E-4</v>
      </c>
      <c r="E244" s="5">
        <v>2.1731494925916195E-3</v>
      </c>
      <c r="F244" s="5">
        <v>8.7036308832466602E-4</v>
      </c>
      <c r="G244" s="5">
        <v>6.3678085098217707E-6</v>
      </c>
      <c r="H244" s="8">
        <v>5.9908255465298604E-3</v>
      </c>
      <c r="I244" s="2">
        <v>633</v>
      </c>
      <c r="J244" s="2">
        <v>-0.74315992028903199</v>
      </c>
      <c r="K244" s="2">
        <v>-1.6824710318998299</v>
      </c>
      <c r="L244" s="2"/>
      <c r="M244" s="2">
        <v>1</v>
      </c>
      <c r="N244" s="2">
        <v>0.97773078172323802</v>
      </c>
      <c r="O244" s="2">
        <v>0.51010386159190202</v>
      </c>
      <c r="P244" s="2">
        <v>9.7016159430319798E-2</v>
      </c>
      <c r="Q244" s="2">
        <v>0</v>
      </c>
      <c r="R244">
        <v>0.449536754134992</v>
      </c>
      <c r="S244">
        <v>0.38709324966868203</v>
      </c>
      <c r="T244">
        <v>0.33038712261455999</v>
      </c>
      <c r="U244">
        <v>0.28037148839554599</v>
      </c>
      <c r="V244">
        <v>0.237171103384582</v>
      </c>
      <c r="W244">
        <v>0.19765684962610799</v>
      </c>
      <c r="X244">
        <v>0.16081818122390901</v>
      </c>
      <c r="Y244">
        <v>0.12157896425939201</v>
      </c>
      <c r="Z244">
        <v>9.6935369224622606E-2</v>
      </c>
      <c r="AA244">
        <v>0.12292219396729</v>
      </c>
      <c r="AB244">
        <v>0.15410497020532801</v>
      </c>
      <c r="AC244">
        <v>0.18075445167589499</v>
      </c>
      <c r="AD244">
        <v>0.22280858407544599</v>
      </c>
      <c r="AE244">
        <v>0.27181557189267902</v>
      </c>
      <c r="AF244">
        <v>0.31220625812555602</v>
      </c>
      <c r="AG244">
        <v>0.36966994880564802</v>
      </c>
      <c r="AH244">
        <v>0.43046868794772902</v>
      </c>
      <c r="AI244">
        <v>0.47748879375822101</v>
      </c>
    </row>
    <row r="245" spans="1:35" x14ac:dyDescent="0.3">
      <c r="A245">
        <f t="shared" si="3"/>
        <v>624</v>
      </c>
      <c r="B245" s="1">
        <v>0.46920000000000001</v>
      </c>
      <c r="C245" s="1">
        <v>8.6599999999999996E-2</v>
      </c>
      <c r="D245" s="4">
        <v>1.2E-4</v>
      </c>
      <c r="E245" s="5">
        <v>2.721691969782114E-3</v>
      </c>
      <c r="F245" s="5">
        <v>1.0957784252241254E-3</v>
      </c>
      <c r="G245" s="5">
        <v>9.1006140792160295E-6</v>
      </c>
      <c r="H245" s="8">
        <v>5.956392960884716E-3</v>
      </c>
      <c r="I245" s="2">
        <v>634</v>
      </c>
      <c r="J245" s="2">
        <v>-0.76419762963888305</v>
      </c>
      <c r="K245" s="2">
        <v>-1.71335098760295</v>
      </c>
      <c r="L245" s="2"/>
      <c r="M245" s="2">
        <v>1</v>
      </c>
      <c r="N245" s="2">
        <v>0.97916392079257297</v>
      </c>
      <c r="O245" s="2">
        <v>0.49519504822860799</v>
      </c>
      <c r="P245" s="2">
        <v>9.1138854083661403E-2</v>
      </c>
      <c r="Q245" s="2">
        <v>0</v>
      </c>
      <c r="R245">
        <v>0.433286129997075</v>
      </c>
      <c r="S245">
        <v>0.37190803445267701</v>
      </c>
      <c r="T245">
        <v>0.31679554571500701</v>
      </c>
      <c r="U245">
        <v>0.26872712293693002</v>
      </c>
      <c r="V245">
        <v>0.22696226668751501</v>
      </c>
      <c r="W245">
        <v>0.187879201435531</v>
      </c>
      <c r="X245">
        <v>0.14347326284199899</v>
      </c>
      <c r="Y245">
        <v>0.114756806257786</v>
      </c>
      <c r="Z245">
        <v>9.1367810736288899E-2</v>
      </c>
      <c r="AA245">
        <v>0.11578431604537</v>
      </c>
      <c r="AB245">
        <v>0.145559253001464</v>
      </c>
      <c r="AC245">
        <v>0.171070533781676</v>
      </c>
      <c r="AD245">
        <v>0.21149474844008401</v>
      </c>
      <c r="AE245">
        <v>0.258693023584598</v>
      </c>
      <c r="AF245">
        <v>0.313033662115004</v>
      </c>
      <c r="AG245">
        <v>0.35458108656300502</v>
      </c>
      <c r="AH245">
        <v>0.41414724154746901</v>
      </c>
      <c r="AI245">
        <v>0.46088975718408198</v>
      </c>
    </row>
    <row r="246" spans="1:35" x14ac:dyDescent="0.3">
      <c r="A246">
        <f t="shared" si="3"/>
        <v>625</v>
      </c>
      <c r="B246" s="1">
        <v>0.45400000000000001</v>
      </c>
      <c r="C246" s="1">
        <v>8.0799999999999997E-2</v>
      </c>
      <c r="D246" s="4">
        <v>1E-4</v>
      </c>
      <c r="E246" s="5">
        <v>3.3781654201447964E-3</v>
      </c>
      <c r="F246" s="5">
        <v>1.3647143496200442E-3</v>
      </c>
      <c r="G246" s="5">
        <v>1.1619772521953564E-5</v>
      </c>
      <c r="H246" s="8">
        <v>5.92390562323969E-3</v>
      </c>
      <c r="I246" s="2">
        <v>635</v>
      </c>
      <c r="J246" s="2">
        <v>-0.78537000000000001</v>
      </c>
      <c r="K246" s="2">
        <v>-1.7443900000000001</v>
      </c>
      <c r="L246" s="2"/>
      <c r="M246" s="2">
        <v>1</v>
      </c>
      <c r="N246" s="2">
        <v>0.98066347450406499</v>
      </c>
      <c r="O246" s="2">
        <v>0.47994665753621901</v>
      </c>
      <c r="P246" s="2">
        <v>8.5583223534387298E-2</v>
      </c>
      <c r="Q246" s="2">
        <v>0</v>
      </c>
      <c r="R246">
        <v>0.41717167284571699</v>
      </c>
      <c r="S246">
        <v>0.35717954887477599</v>
      </c>
      <c r="T246">
        <v>0.30369943264543398</v>
      </c>
      <c r="U246">
        <v>0.25764943795335299</v>
      </c>
      <c r="V246">
        <v>0.216895759373986</v>
      </c>
      <c r="W246">
        <v>0.178353769314301</v>
      </c>
      <c r="X246">
        <v>0.135580978355269</v>
      </c>
      <c r="Y246">
        <v>0.108296768786371</v>
      </c>
      <c r="Z246">
        <v>8.6096234021783499E-2</v>
      </c>
      <c r="AA246">
        <v>0.10899391334626</v>
      </c>
      <c r="AB246">
        <v>0.137414825568829</v>
      </c>
      <c r="AC246">
        <v>0.17154578978305399</v>
      </c>
      <c r="AD246">
        <v>0.200633645394273</v>
      </c>
      <c r="AE246">
        <v>0.246079402718372</v>
      </c>
      <c r="AF246">
        <v>0.29880214653632198</v>
      </c>
      <c r="AG246">
        <v>0.33978477706500998</v>
      </c>
      <c r="AH246">
        <v>0.39819703613322199</v>
      </c>
      <c r="AI246">
        <v>0.444366080440523</v>
      </c>
    </row>
    <row r="247" spans="1:35" x14ac:dyDescent="0.3">
      <c r="A247">
        <f t="shared" si="3"/>
        <v>626</v>
      </c>
      <c r="B247" s="1">
        <v>0.43919999999999998</v>
      </c>
      <c r="C247" s="1">
        <v>7.6300000000000007E-2</v>
      </c>
      <c r="D247" s="4">
        <v>1E-4</v>
      </c>
      <c r="E247" s="5">
        <v>4.1267005726695061E-3</v>
      </c>
      <c r="F247" s="5">
        <v>1.6698171384632587E-3</v>
      </c>
      <c r="G247" s="5">
        <v>1.363516003038967E-5</v>
      </c>
      <c r="H247" s="8">
        <v>5.8884767992744237E-3</v>
      </c>
      <c r="I247" s="2">
        <v>636</v>
      </c>
      <c r="J247" s="2">
        <v>-0.80666415983469597</v>
      </c>
      <c r="K247" s="2">
        <v>-1.7755873381485101</v>
      </c>
      <c r="L247" s="2"/>
      <c r="M247" s="2">
        <v>1</v>
      </c>
      <c r="N247" s="2">
        <v>0.98224252172374404</v>
      </c>
      <c r="O247" s="2">
        <v>0.46429054968433298</v>
      </c>
      <c r="P247" s="2">
        <v>8.0339072042642498E-2</v>
      </c>
      <c r="Q247" s="2">
        <v>0</v>
      </c>
      <c r="R247">
        <v>0.40136386272762897</v>
      </c>
      <c r="S247">
        <v>0.34291046394135599</v>
      </c>
      <c r="T247">
        <v>0.29113432105081999</v>
      </c>
      <c r="U247">
        <v>0.24702892768821799</v>
      </c>
      <c r="V247">
        <v>0.206922668338579</v>
      </c>
      <c r="W247">
        <v>0.16912596877774</v>
      </c>
      <c r="X247">
        <v>0.12808575965621299</v>
      </c>
      <c r="Y247">
        <v>0.102180648570853</v>
      </c>
      <c r="Z247">
        <v>8.1106211006359799E-2</v>
      </c>
      <c r="AA247">
        <v>0.10254502679449801</v>
      </c>
      <c r="AB247">
        <v>0.12965687399679901</v>
      </c>
      <c r="AC247">
        <v>0.162288154365927</v>
      </c>
      <c r="AD247">
        <v>0.190213758910491</v>
      </c>
      <c r="AE247">
        <v>0.233967166895972</v>
      </c>
      <c r="AF247">
        <v>0.28494304629030598</v>
      </c>
      <c r="AG247">
        <v>0.32524533585527199</v>
      </c>
      <c r="AH247">
        <v>0.38267669908700103</v>
      </c>
      <c r="AI247">
        <v>0.42802987543238702</v>
      </c>
    </row>
    <row r="248" spans="1:35" x14ac:dyDescent="0.3">
      <c r="A248">
        <f t="shared" si="3"/>
        <v>627</v>
      </c>
      <c r="B248" s="1">
        <v>0.4244</v>
      </c>
      <c r="C248" s="1">
        <v>7.1800000000000003E-2</v>
      </c>
      <c r="D248" s="4">
        <v>1E-4</v>
      </c>
      <c r="E248" s="5">
        <v>5.011213943362236E-3</v>
      </c>
      <c r="F248" s="5">
        <v>2.0265008788555861E-3</v>
      </c>
      <c r="G248" s="5">
        <v>1.4479553101409692E-5</v>
      </c>
      <c r="H248" s="8">
        <v>5.8481612409430764E-3</v>
      </c>
      <c r="I248" s="2">
        <v>637</v>
      </c>
      <c r="J248" s="2">
        <v>-0.82802184813170499</v>
      </c>
      <c r="K248" s="2">
        <v>-1.80700114535455</v>
      </c>
      <c r="L248" s="2"/>
      <c r="M248" s="2">
        <v>1</v>
      </c>
      <c r="N248" s="2">
        <v>0.98383691254603201</v>
      </c>
      <c r="O248" s="2">
        <v>0.44836712924896699</v>
      </c>
      <c r="P248" s="2">
        <v>7.5387798402103703E-2</v>
      </c>
      <c r="Q248" s="2">
        <v>0</v>
      </c>
      <c r="R248">
        <v>0.38597127896683397</v>
      </c>
      <c r="S248">
        <v>0.32908473665936999</v>
      </c>
      <c r="T248">
        <v>0.27911390159494798</v>
      </c>
      <c r="U248">
        <v>0.23673365861899001</v>
      </c>
      <c r="V248">
        <v>0.19707905721303401</v>
      </c>
      <c r="W248">
        <v>0.15119325462816799</v>
      </c>
      <c r="X248">
        <v>0.12098147374800999</v>
      </c>
      <c r="Y248">
        <v>9.6386111501817404E-2</v>
      </c>
      <c r="Z248">
        <v>7.6379997856613202E-2</v>
      </c>
      <c r="AA248">
        <v>9.6426686261935901E-2</v>
      </c>
      <c r="AB248">
        <v>0.122264607948146</v>
      </c>
      <c r="AC248">
        <v>0.153446382775238</v>
      </c>
      <c r="AD248">
        <v>0.180221757722899</v>
      </c>
      <c r="AE248">
        <v>0.222328443073253</v>
      </c>
      <c r="AF248">
        <v>0.271501664891873</v>
      </c>
      <c r="AG248">
        <v>0.31093517287403299</v>
      </c>
      <c r="AH248">
        <v>0.36753231030386602</v>
      </c>
      <c r="AI248">
        <v>0.41196078013991499</v>
      </c>
    </row>
    <row r="249" spans="1:35" x14ac:dyDescent="0.3">
      <c r="A249">
        <f t="shared" si="3"/>
        <v>628</v>
      </c>
      <c r="B249" s="1">
        <v>0.40960000000000002</v>
      </c>
      <c r="C249" s="1">
        <v>6.7299999999999999E-2</v>
      </c>
      <c r="D249" s="4">
        <v>1E-4</v>
      </c>
      <c r="E249" s="5">
        <v>5.8769946917891502E-3</v>
      </c>
      <c r="F249" s="5">
        <v>2.3745372891426086E-3</v>
      </c>
      <c r="G249" s="5">
        <v>1.4738563550054096E-5</v>
      </c>
      <c r="H249" s="8">
        <v>5.8102890497832467E-3</v>
      </c>
      <c r="I249" s="2">
        <v>638</v>
      </c>
      <c r="J249" s="2">
        <v>-0.84937345651136598</v>
      </c>
      <c r="K249" s="2">
        <v>-1.8387042834863401</v>
      </c>
      <c r="L249" s="2"/>
      <c r="M249" s="2">
        <v>1</v>
      </c>
      <c r="N249" s="2">
        <v>0.98536272422586302</v>
      </c>
      <c r="O249" s="2">
        <v>0.43235624189497002</v>
      </c>
      <c r="P249" s="2">
        <v>7.0710373067694093E-2</v>
      </c>
      <c r="Q249" s="2">
        <v>0</v>
      </c>
      <c r="R249">
        <v>0.37099951118260599</v>
      </c>
      <c r="S249">
        <v>0.31569091239445302</v>
      </c>
      <c r="T249">
        <v>0.26764399795608002</v>
      </c>
      <c r="U249">
        <v>0.226647160129544</v>
      </c>
      <c r="V249">
        <v>0.187415583005066</v>
      </c>
      <c r="W249">
        <v>0.14300814680620999</v>
      </c>
      <c r="X249">
        <v>0.11424501791340499</v>
      </c>
      <c r="Y249">
        <v>9.08916098546875E-2</v>
      </c>
      <c r="Z249">
        <v>6.7441013077916695E-2</v>
      </c>
      <c r="AA249">
        <v>9.06264803156029E-2</v>
      </c>
      <c r="AB249">
        <v>0.115217534239902</v>
      </c>
      <c r="AC249">
        <v>0.14500340920898699</v>
      </c>
      <c r="AD249">
        <v>0.170644311403188</v>
      </c>
      <c r="AE249">
        <v>0.21113541277806699</v>
      </c>
      <c r="AF249">
        <v>0.25851233263440598</v>
      </c>
      <c r="AG249">
        <v>0.296896784028649</v>
      </c>
      <c r="AH249">
        <v>0.35269177307716898</v>
      </c>
      <c r="AI249">
        <v>0.41324127741623201</v>
      </c>
    </row>
    <row r="250" spans="1:35" x14ac:dyDescent="0.3">
      <c r="A250">
        <f t="shared" si="3"/>
        <v>629</v>
      </c>
      <c r="B250" s="1">
        <v>0.39479999999999998</v>
      </c>
      <c r="C250" s="1">
        <v>6.2799999999999995E-2</v>
      </c>
      <c r="D250" s="4">
        <v>1E-4</v>
      </c>
      <c r="E250" s="5">
        <v>6.6572693176567554E-3</v>
      </c>
      <c r="F250" s="5">
        <v>2.6871871668845415E-3</v>
      </c>
      <c r="G250" s="5">
        <v>1.4443137843045406E-5</v>
      </c>
      <c r="H250" s="8">
        <v>5.7821903273098029E-3</v>
      </c>
      <c r="I250" s="2">
        <v>639</v>
      </c>
      <c r="J250" s="2">
        <v>-0.87064937659401798</v>
      </c>
      <c r="K250" s="2">
        <v>-1.87076961441209</v>
      </c>
      <c r="L250" s="2"/>
      <c r="M250" s="2">
        <v>1</v>
      </c>
      <c r="N250" s="2">
        <v>0.98673552366016304</v>
      </c>
      <c r="O250" s="2">
        <v>0.41642310045439102</v>
      </c>
      <c r="P250" s="2">
        <v>6.6289482853641002E-2</v>
      </c>
      <c r="Q250" s="2">
        <v>0</v>
      </c>
      <c r="R250">
        <v>0.356432598972516</v>
      </c>
      <c r="S250">
        <v>0.302747140941032</v>
      </c>
      <c r="T250">
        <v>0.25670141444266598</v>
      </c>
      <c r="U250">
        <v>0.216670975593343</v>
      </c>
      <c r="V250">
        <v>0.17797636847881099</v>
      </c>
      <c r="W250">
        <v>0.135189083371024</v>
      </c>
      <c r="X250">
        <v>0.10785179364617301</v>
      </c>
      <c r="Y250">
        <v>8.56776977595122E-2</v>
      </c>
      <c r="Z250">
        <v>6.3424912929183605E-2</v>
      </c>
      <c r="AA250">
        <v>8.5132080356941503E-2</v>
      </c>
      <c r="AB250">
        <v>0.108498602461905</v>
      </c>
      <c r="AC250">
        <v>0.13693833468727001</v>
      </c>
      <c r="AD250">
        <v>0.16146856352345501</v>
      </c>
      <c r="AE250">
        <v>0.200363363650227</v>
      </c>
      <c r="AF250">
        <v>0.24599420128377</v>
      </c>
      <c r="AG250">
        <v>0.29782654456638602</v>
      </c>
      <c r="AH250">
        <v>0.33809343425851601</v>
      </c>
      <c r="AI250">
        <v>0.39746601596217901</v>
      </c>
    </row>
    <row r="251" spans="1:35" x14ac:dyDescent="0.3">
      <c r="A251">
        <f t="shared" si="3"/>
        <v>630</v>
      </c>
      <c r="B251" s="1">
        <v>0.38</v>
      </c>
      <c r="C251" s="1">
        <v>5.8299999999999998E-2</v>
      </c>
      <c r="D251" s="4">
        <v>1E-4</v>
      </c>
      <c r="E251" s="5">
        <v>7.2637978009879589E-3</v>
      </c>
      <c r="F251" s="5">
        <v>2.9290192760527134E-3</v>
      </c>
      <c r="G251" s="5">
        <v>1.355286076432094E-5</v>
      </c>
      <c r="H251" s="8">
        <v>5.7711951750375797E-3</v>
      </c>
      <c r="I251" s="2">
        <v>640</v>
      </c>
      <c r="J251" s="2">
        <v>-0.89178000000000002</v>
      </c>
      <c r="K251" s="2">
        <v>-1.90327</v>
      </c>
      <c r="L251" s="2"/>
      <c r="M251" s="2">
        <v>1</v>
      </c>
      <c r="N251" s="2">
        <v>0.98787046217117402</v>
      </c>
      <c r="O251" s="2">
        <v>0.40071725892604199</v>
      </c>
      <c r="P251" s="2">
        <v>6.2109361990218902E-2</v>
      </c>
      <c r="Q251" s="2">
        <v>0</v>
      </c>
      <c r="R251">
        <v>0.342256219237003</v>
      </c>
      <c r="S251">
        <v>0.29027474617454102</v>
      </c>
      <c r="T251">
        <v>0.24616519765391101</v>
      </c>
      <c r="U251">
        <v>0.206746195141983</v>
      </c>
      <c r="V251">
        <v>0.168799098923364</v>
      </c>
      <c r="W251">
        <v>0.127738992383678</v>
      </c>
      <c r="X251">
        <v>0.10177949833623701</v>
      </c>
      <c r="Y251">
        <v>8.0726760303877404E-2</v>
      </c>
      <c r="Z251">
        <v>5.9616940217543601E-2</v>
      </c>
      <c r="AA251">
        <v>7.9930254326231201E-2</v>
      </c>
      <c r="AB251">
        <v>0.102097775315515</v>
      </c>
      <c r="AC251">
        <v>0.12923102102987</v>
      </c>
      <c r="AD251">
        <v>0.15268208199007499</v>
      </c>
      <c r="AE251">
        <v>0.18999241170619599</v>
      </c>
      <c r="AF251">
        <v>0.23392912685672401</v>
      </c>
      <c r="AG251">
        <v>0.28406487144201498</v>
      </c>
      <c r="AH251">
        <v>0.32368581992672102</v>
      </c>
      <c r="AI251">
        <v>0.38204434480565702</v>
      </c>
    </row>
    <row r="252" spans="1:35" x14ac:dyDescent="0.3">
      <c r="A252">
        <f t="shared" si="3"/>
        <v>631</v>
      </c>
      <c r="B252" s="1">
        <v>0.36699999999999999</v>
      </c>
      <c r="C252" s="1">
        <v>5.5E-2</v>
      </c>
      <c r="D252" s="4">
        <v>1E-4</v>
      </c>
      <c r="E252" s="5">
        <v>7.4943401850759983E-3</v>
      </c>
      <c r="F252" s="5">
        <v>3.0184395145624876E-3</v>
      </c>
      <c r="G252" s="5">
        <v>1.1648347935988568E-5</v>
      </c>
      <c r="H252" s="8">
        <v>5.7722266015677809E-3</v>
      </c>
      <c r="I252" s="2">
        <v>641</v>
      </c>
      <c r="J252" s="2">
        <v>-0.91274221936091804</v>
      </c>
      <c r="K252" s="2">
        <v>-1.9362193588122101</v>
      </c>
      <c r="L252" s="2"/>
      <c r="M252" s="2">
        <v>1</v>
      </c>
      <c r="N252" s="2">
        <v>0.98870867539019902</v>
      </c>
      <c r="O252" s="2">
        <v>0.38535529396144802</v>
      </c>
      <c r="P252" s="2">
        <v>5.8156967885378101E-2</v>
      </c>
      <c r="Q252" s="2">
        <v>0</v>
      </c>
      <c r="R252">
        <v>0.32846183196532303</v>
      </c>
      <c r="S252">
        <v>0.27829402088641803</v>
      </c>
      <c r="T252">
        <v>0.235909489312846</v>
      </c>
      <c r="U252">
        <v>0.19691395363973199</v>
      </c>
      <c r="V252">
        <v>0.15090332285192201</v>
      </c>
      <c r="W252">
        <v>0.12065576254595101</v>
      </c>
      <c r="X252">
        <v>9.6009160289075204E-2</v>
      </c>
      <c r="Y252">
        <v>7.1343388103071198E-2</v>
      </c>
      <c r="Z252">
        <v>5.6006395878881697E-2</v>
      </c>
      <c r="AA252">
        <v>7.5005309015872601E-2</v>
      </c>
      <c r="AB252">
        <v>9.6007570274058901E-2</v>
      </c>
      <c r="AC252">
        <v>0.121864875455198</v>
      </c>
      <c r="AD252">
        <v>0.153148467130341</v>
      </c>
      <c r="AE252">
        <v>0.18001475723374799</v>
      </c>
      <c r="AF252">
        <v>0.22229565328803499</v>
      </c>
      <c r="AG252">
        <v>0.27066900412028599</v>
      </c>
      <c r="AH252">
        <v>0.30944894708276199</v>
      </c>
      <c r="AI252">
        <v>0.366930524144015</v>
      </c>
    </row>
    <row r="253" spans="1:35" x14ac:dyDescent="0.3">
      <c r="A253">
        <f t="shared" si="3"/>
        <v>632</v>
      </c>
      <c r="B253" s="1">
        <v>0.35399999999999998</v>
      </c>
      <c r="C253" s="1">
        <v>5.1700000000000003E-2</v>
      </c>
      <c r="D253" s="4">
        <v>1E-4</v>
      </c>
      <c r="E253" s="5">
        <v>7.5203245505690575E-3</v>
      </c>
      <c r="F253" s="5">
        <v>3.025163197889924E-3</v>
      </c>
      <c r="G253" s="5">
        <v>9.552391929901205E-6</v>
      </c>
      <c r="H253" s="8">
        <v>5.7748624694435825E-3</v>
      </c>
      <c r="I253" s="2">
        <v>642</v>
      </c>
      <c r="J253" s="2">
        <v>-0.93369893135343995</v>
      </c>
      <c r="K253" s="2">
        <v>-1.96939583618656</v>
      </c>
      <c r="L253" s="2"/>
      <c r="M253" s="2">
        <v>1</v>
      </c>
      <c r="N253" s="2">
        <v>0.989296326254966</v>
      </c>
      <c r="O253" s="2">
        <v>0.37037466780171202</v>
      </c>
      <c r="P253" s="2">
        <v>5.4425149713820002E-2</v>
      </c>
      <c r="Q253" s="2">
        <v>0</v>
      </c>
      <c r="R253">
        <v>0.31506549872936201</v>
      </c>
      <c r="S253">
        <v>0.26683421318831202</v>
      </c>
      <c r="T253">
        <v>0.225838135228597</v>
      </c>
      <c r="U253">
        <v>0.18724201716956701</v>
      </c>
      <c r="V253">
        <v>0.142721290101363</v>
      </c>
      <c r="W253">
        <v>0.11392736823861201</v>
      </c>
      <c r="X253">
        <v>9.0528141360020797E-2</v>
      </c>
      <c r="Y253">
        <v>6.7120572716913601E-2</v>
      </c>
      <c r="Z253">
        <v>5.2586030311341701E-2</v>
      </c>
      <c r="AA253">
        <v>7.0345394517580095E-2</v>
      </c>
      <c r="AB253">
        <v>9.0224596178591507E-2</v>
      </c>
      <c r="AC253">
        <v>0.114830686971867</v>
      </c>
      <c r="AD253">
        <v>0.144709088901951</v>
      </c>
      <c r="AE253">
        <v>0.17043323998913501</v>
      </c>
      <c r="AF253">
        <v>0.211085607418034</v>
      </c>
      <c r="AG253">
        <v>0.25769672028130303</v>
      </c>
      <c r="AH253">
        <v>0.29545153286819598</v>
      </c>
      <c r="AI253">
        <v>0.35208315154198799</v>
      </c>
    </row>
    <row r="254" spans="1:35" x14ac:dyDescent="0.3">
      <c r="A254">
        <f t="shared" si="3"/>
        <v>633</v>
      </c>
      <c r="B254" s="1">
        <v>0.34100000000000003</v>
      </c>
      <c r="C254" s="1">
        <v>4.8399999999999999E-2</v>
      </c>
      <c r="D254" s="4">
        <v>1E-4</v>
      </c>
      <c r="E254" s="5">
        <v>7.3480899445712566E-3</v>
      </c>
      <c r="F254" s="5">
        <v>2.9520578682422638E-3</v>
      </c>
      <c r="G254" s="5">
        <v>7.5389957601146307E-6</v>
      </c>
      <c r="H254" s="8">
        <v>5.7784151609283525E-3</v>
      </c>
      <c r="I254" s="2">
        <v>643</v>
      </c>
      <c r="J254" s="2">
        <v>-0.95485953366550402</v>
      </c>
      <c r="K254" s="2">
        <v>-2.0025186341547898</v>
      </c>
      <c r="L254" s="2"/>
      <c r="M254" s="2">
        <v>1</v>
      </c>
      <c r="N254" s="2">
        <v>0.98970616455092497</v>
      </c>
      <c r="O254" s="2">
        <v>0.35579176592094303</v>
      </c>
      <c r="P254" s="2">
        <v>5.0907474006109898E-2</v>
      </c>
      <c r="Q254" s="2">
        <v>0</v>
      </c>
      <c r="R254">
        <v>0.30211296045352198</v>
      </c>
      <c r="S254">
        <v>0.255895591942367</v>
      </c>
      <c r="T254">
        <v>0.21587297381474399</v>
      </c>
      <c r="U254">
        <v>0.177791294475481</v>
      </c>
      <c r="V254">
        <v>0.134902545791346</v>
      </c>
      <c r="W254">
        <v>0.10753967143907101</v>
      </c>
      <c r="X254">
        <v>8.5325361019602294E-2</v>
      </c>
      <c r="Y254">
        <v>6.3116365989432197E-2</v>
      </c>
      <c r="Z254">
        <v>4.93491088901961E-2</v>
      </c>
      <c r="AA254">
        <v>6.5939812837895906E-2</v>
      </c>
      <c r="AB254">
        <v>8.4744909034220703E-2</v>
      </c>
      <c r="AC254">
        <v>0.10812199952722</v>
      </c>
      <c r="AD254">
        <v>0.136644821053968</v>
      </c>
      <c r="AE254">
        <v>0.16125047577733001</v>
      </c>
      <c r="AF254">
        <v>0.20029328660103701</v>
      </c>
      <c r="AG254">
        <v>0.245190157578621</v>
      </c>
      <c r="AH254">
        <v>0.29634301497959897</v>
      </c>
      <c r="AI254">
        <v>0.33747156741413997</v>
      </c>
    </row>
    <row r="255" spans="1:35" x14ac:dyDescent="0.3">
      <c r="A255">
        <f t="shared" si="3"/>
        <v>634</v>
      </c>
      <c r="B255" s="1">
        <v>0.32800000000000001</v>
      </c>
      <c r="C255" s="1">
        <v>4.5100000000000001E-2</v>
      </c>
      <c r="D255" s="4">
        <v>1E-4</v>
      </c>
      <c r="E255" s="5">
        <v>6.9679641164839268E-3</v>
      </c>
      <c r="F255" s="5">
        <v>2.795633627101779E-3</v>
      </c>
      <c r="G255" s="5">
        <v>6.0112929531896953E-6</v>
      </c>
      <c r="H255" s="8">
        <v>5.7821970583153718E-3</v>
      </c>
      <c r="I255" s="2">
        <v>644</v>
      </c>
      <c r="J255" s="2">
        <v>-0.97643342398504496</v>
      </c>
      <c r="K255" s="2">
        <v>-2.0353069547486902</v>
      </c>
      <c r="L255" s="2"/>
      <c r="M255" s="2">
        <v>1</v>
      </c>
      <c r="N255" s="2">
        <v>0.99001118885697004</v>
      </c>
      <c r="O255" s="2">
        <v>0.34161993701257498</v>
      </c>
      <c r="P255" s="2">
        <v>4.75968645327342E-2</v>
      </c>
      <c r="Q255" s="2">
        <v>0</v>
      </c>
      <c r="R255">
        <v>0.28964894044071399</v>
      </c>
      <c r="S255">
        <v>0.245377411301306</v>
      </c>
      <c r="T255">
        <v>0.205972122950137</v>
      </c>
      <c r="U255">
        <v>0.16861323430771</v>
      </c>
      <c r="V255">
        <v>0.12746043379011501</v>
      </c>
      <c r="W255">
        <v>0.10147872993364</v>
      </c>
      <c r="X255">
        <v>8.0389856669075194E-2</v>
      </c>
      <c r="Y255">
        <v>5.9323282378503699E-2</v>
      </c>
      <c r="Z255">
        <v>4.6288381413220198E-2</v>
      </c>
      <c r="AA255">
        <v>6.1777955459433397E-2</v>
      </c>
      <c r="AB255">
        <v>7.9561864194763701E-2</v>
      </c>
      <c r="AC255">
        <v>0.101737154698128</v>
      </c>
      <c r="AD255">
        <v>0.128946124479246</v>
      </c>
      <c r="AE255">
        <v>0.152466517440069</v>
      </c>
      <c r="AF255">
        <v>0.189914322538872</v>
      </c>
      <c r="AG255">
        <v>0.233150229245811</v>
      </c>
      <c r="AH255">
        <v>0.28263256949898802</v>
      </c>
      <c r="AI255">
        <v>0.32307065333823998</v>
      </c>
    </row>
    <row r="256" spans="1:35" x14ac:dyDescent="0.3">
      <c r="A256">
        <f t="shared" si="3"/>
        <v>635</v>
      </c>
      <c r="B256" s="1">
        <v>0.315</v>
      </c>
      <c r="C256" s="1">
        <v>4.1799999999999997E-2</v>
      </c>
      <c r="D256" s="4">
        <v>1E-4</v>
      </c>
      <c r="E256" s="5">
        <v>6.2859705649316311E-3</v>
      </c>
      <c r="F256" s="5">
        <v>2.5189467705786228E-3</v>
      </c>
      <c r="G256" s="5">
        <v>6.052164280845318E-6</v>
      </c>
      <c r="H256" s="8">
        <v>5.7855205438979004E-3</v>
      </c>
      <c r="I256" s="2">
        <v>645</v>
      </c>
      <c r="J256" s="2">
        <v>-0.99863000000000002</v>
      </c>
      <c r="K256" s="2">
        <v>-2.0674800000000002</v>
      </c>
      <c r="L256" s="2"/>
      <c r="M256" s="2">
        <v>1</v>
      </c>
      <c r="N256" s="2">
        <v>0.99028454219182105</v>
      </c>
      <c r="O256" s="2">
        <v>0.32786967814518297</v>
      </c>
      <c r="P256" s="2">
        <v>4.4485742776265998E-2</v>
      </c>
      <c r="Q256" s="2">
        <v>0</v>
      </c>
      <c r="R256">
        <v>0.27770970026362002</v>
      </c>
      <c r="S256">
        <v>0.235167781115075</v>
      </c>
      <c r="T256">
        <v>0.196187754047667</v>
      </c>
      <c r="U256">
        <v>0.150745661490056</v>
      </c>
      <c r="V256">
        <v>0.12039943771735701</v>
      </c>
      <c r="W256">
        <v>9.5730840586833302E-2</v>
      </c>
      <c r="X256">
        <v>7.1049650261730102E-2</v>
      </c>
      <c r="Y256">
        <v>5.5733664621777701E-2</v>
      </c>
      <c r="Z256">
        <v>4.3396531865093603E-2</v>
      </c>
      <c r="AA256">
        <v>5.7849912019363799E-2</v>
      </c>
      <c r="AB256">
        <v>7.4663826580505493E-2</v>
      </c>
      <c r="AC256">
        <v>9.5673854506202596E-2</v>
      </c>
      <c r="AD256">
        <v>0.121603073279503</v>
      </c>
      <c r="AE256">
        <v>0.152940866089529</v>
      </c>
      <c r="AF256">
        <v>0.17995091365851801</v>
      </c>
      <c r="AG256">
        <v>0.22156798164880301</v>
      </c>
      <c r="AH256">
        <v>0.26931942911817702</v>
      </c>
      <c r="AI256">
        <v>0.30887825062506302</v>
      </c>
    </row>
    <row r="257" spans="1:35" x14ac:dyDescent="0.3">
      <c r="A257">
        <f t="shared" si="3"/>
        <v>636</v>
      </c>
      <c r="B257" s="1">
        <v>0.30320000000000003</v>
      </c>
      <c r="C257" s="1">
        <v>3.9399999999999998E-2</v>
      </c>
      <c r="D257" s="4">
        <v>1E-4</v>
      </c>
      <c r="E257" s="5">
        <v>5.4851588793098927E-3</v>
      </c>
      <c r="F257" s="5">
        <v>2.1949922665953636E-3</v>
      </c>
      <c r="G257" s="5">
        <v>6.510749244625913E-6</v>
      </c>
      <c r="H257" s="8">
        <v>5.7888440294806337E-3</v>
      </c>
      <c r="I257" s="2">
        <v>646</v>
      </c>
      <c r="J257" s="2">
        <v>-1.0216097627216301</v>
      </c>
      <c r="K257" s="2">
        <v>-2.0988601866026499</v>
      </c>
      <c r="L257" s="2"/>
      <c r="M257" s="2">
        <v>1</v>
      </c>
      <c r="N257" s="2">
        <v>0.99059116332546304</v>
      </c>
      <c r="O257" s="2">
        <v>0.314550147290931</v>
      </c>
      <c r="P257" s="2">
        <v>4.1563943756276603E-2</v>
      </c>
      <c r="Q257" s="2">
        <v>0</v>
      </c>
      <c r="R257">
        <v>0.26631853222425</v>
      </c>
      <c r="S257">
        <v>0.225165781388772</v>
      </c>
      <c r="T257">
        <v>0.18658271811646601</v>
      </c>
      <c r="U257">
        <v>0.14259604580711799</v>
      </c>
      <c r="V257">
        <v>0.11370436996215599</v>
      </c>
      <c r="W257">
        <v>9.0280822276649797E-2</v>
      </c>
      <c r="X257">
        <v>6.6855411893366995E-2</v>
      </c>
      <c r="Y257">
        <v>5.2338715799030003E-2</v>
      </c>
      <c r="Z257">
        <v>3.7963237074470503E-2</v>
      </c>
      <c r="AA257">
        <v>5.4146860456127301E-2</v>
      </c>
      <c r="AB257">
        <v>7.0036850836080702E-2</v>
      </c>
      <c r="AC257">
        <v>8.9926034012309905E-2</v>
      </c>
      <c r="AD257">
        <v>0.114603179327173</v>
      </c>
      <c r="AE257">
        <v>0.14453712141619299</v>
      </c>
      <c r="AF257">
        <v>0.17040131740096101</v>
      </c>
      <c r="AG257">
        <v>0.21042985425482</v>
      </c>
      <c r="AH257">
        <v>0.256454753002611</v>
      </c>
      <c r="AI257">
        <v>0.294956022496696</v>
      </c>
    </row>
    <row r="258" spans="1:35" x14ac:dyDescent="0.3">
      <c r="A258">
        <f t="shared" si="3"/>
        <v>637</v>
      </c>
      <c r="B258" s="1">
        <v>0.29139999999999999</v>
      </c>
      <c r="C258" s="1">
        <v>3.6900000000000002E-2</v>
      </c>
      <c r="D258" s="4">
        <v>1E-4</v>
      </c>
      <c r="E258" s="5">
        <v>4.6262000687420368E-3</v>
      </c>
      <c r="F258" s="5">
        <v>1.8481987062841654E-3</v>
      </c>
      <c r="G258" s="5">
        <v>7.2229845500260126E-6</v>
      </c>
      <c r="H258" s="8">
        <v>5.7926259268676495E-3</v>
      </c>
      <c r="I258" s="2">
        <v>647</v>
      </c>
      <c r="J258" s="2">
        <v>-1.04533762645453</v>
      </c>
      <c r="K258" s="2">
        <v>-2.1296827898992299</v>
      </c>
      <c r="L258" s="2"/>
      <c r="M258" s="2">
        <v>1</v>
      </c>
      <c r="N258" s="2">
        <v>0.99096286882828699</v>
      </c>
      <c r="O258" s="2">
        <v>0.30167314585674398</v>
      </c>
      <c r="P258" s="2">
        <v>3.8813356262981998E-2</v>
      </c>
      <c r="Q258" s="2">
        <v>0</v>
      </c>
      <c r="R258">
        <v>0.25544707302449698</v>
      </c>
      <c r="S258">
        <v>0.21526907133036199</v>
      </c>
      <c r="T258">
        <v>0.17719719685048199</v>
      </c>
      <c r="U258">
        <v>0.134808450326623</v>
      </c>
      <c r="V258">
        <v>0.107348516524536</v>
      </c>
      <c r="W258">
        <v>8.5107588976348097E-2</v>
      </c>
      <c r="X258">
        <v>6.2878352214580796E-2</v>
      </c>
      <c r="Y258">
        <v>4.9125868445472003E-2</v>
      </c>
      <c r="Z258">
        <v>3.5532878654657797E-2</v>
      </c>
      <c r="AA258">
        <v>5.06562978996224E-2</v>
      </c>
      <c r="AB258">
        <v>6.5662422545135699E-2</v>
      </c>
      <c r="AC258">
        <v>8.4479699837922306E-2</v>
      </c>
      <c r="AD258">
        <v>0.107927227954928</v>
      </c>
      <c r="AE258">
        <v>0.13650703043149501</v>
      </c>
      <c r="AF258">
        <v>0.16124932435221601</v>
      </c>
      <c r="AG258">
        <v>0.199707040462203</v>
      </c>
      <c r="AH258">
        <v>0.24405243486630901</v>
      </c>
      <c r="AI258">
        <v>0.29589931967004901</v>
      </c>
    </row>
    <row r="259" spans="1:35" x14ac:dyDescent="0.3">
      <c r="A259">
        <f t="shared" ref="A259:A322" si="4">A258+1</f>
        <v>638</v>
      </c>
      <c r="B259" s="1">
        <v>0.27960000000000002</v>
      </c>
      <c r="C259" s="1">
        <v>3.4500000000000003E-2</v>
      </c>
      <c r="D259" s="4">
        <v>1E-4</v>
      </c>
      <c r="E259" s="5">
        <v>3.7834963295608759E-3</v>
      </c>
      <c r="F259" s="5">
        <v>1.5085095074027777E-3</v>
      </c>
      <c r="G259" s="5">
        <v>7.9680448834551498E-6</v>
      </c>
      <c r="H259" s="8">
        <v>5.796178618352423E-3</v>
      </c>
      <c r="I259" s="2">
        <v>648</v>
      </c>
      <c r="J259" s="2">
        <v>-1.0697296088266199</v>
      </c>
      <c r="K259" s="2">
        <v>-2.1602862998944801</v>
      </c>
      <c r="L259" s="2"/>
      <c r="M259" s="2">
        <v>1</v>
      </c>
      <c r="N259" s="2">
        <v>0.991423227414575</v>
      </c>
      <c r="O259" s="2">
        <v>0.28924898259950099</v>
      </c>
      <c r="P259" s="2">
        <v>3.6216460611283398E-2</v>
      </c>
      <c r="Q259" s="2">
        <v>0</v>
      </c>
      <c r="R259">
        <v>0.244965715730072</v>
      </c>
      <c r="S259">
        <v>0.205411336645207</v>
      </c>
      <c r="T259">
        <v>0.16806242073702601</v>
      </c>
      <c r="U259">
        <v>0.127381090768489</v>
      </c>
      <c r="V259">
        <v>0.101305952778319</v>
      </c>
      <c r="W259">
        <v>8.0190700588146896E-2</v>
      </c>
      <c r="X259">
        <v>5.9104008922752402E-2</v>
      </c>
      <c r="Y259">
        <v>4.60824458285558E-2</v>
      </c>
      <c r="Z259">
        <v>3.32368581010841E-2</v>
      </c>
      <c r="AA259">
        <v>4.7365578253716997E-2</v>
      </c>
      <c r="AB259">
        <v>6.1522690967966899E-2</v>
      </c>
      <c r="AC259">
        <v>7.93188291915813E-2</v>
      </c>
      <c r="AD259">
        <v>0.101561508261699</v>
      </c>
      <c r="AE259">
        <v>0.12882576706777199</v>
      </c>
      <c r="AF259">
        <v>0.16175293373357599</v>
      </c>
      <c r="AG259">
        <v>0.18937266973882899</v>
      </c>
      <c r="AH259">
        <v>0.23208579467835699</v>
      </c>
      <c r="AI259">
        <v>0.282230586834535</v>
      </c>
    </row>
    <row r="260" spans="1:35" x14ac:dyDescent="0.3">
      <c r="A260">
        <f t="shared" si="4"/>
        <v>639</v>
      </c>
      <c r="B260" s="1">
        <v>0.26779999999999998</v>
      </c>
      <c r="C260" s="1">
        <v>3.2000000000000001E-2</v>
      </c>
      <c r="D260" s="4">
        <v>1E-4</v>
      </c>
      <c r="E260" s="5">
        <v>3.10112489387393E-3</v>
      </c>
      <c r="F260" s="5">
        <v>1.2338578235358E-3</v>
      </c>
      <c r="G260" s="5">
        <v>8.2371088865329511E-6</v>
      </c>
      <c r="H260" s="8">
        <v>5.7988144862282168E-3</v>
      </c>
      <c r="I260" s="2">
        <v>649</v>
      </c>
      <c r="J260" s="2">
        <v>-1.0947017274658</v>
      </c>
      <c r="K260" s="2">
        <v>-2.1910092065931499</v>
      </c>
      <c r="L260" s="2"/>
      <c r="M260" s="2">
        <v>1</v>
      </c>
      <c r="N260" s="2">
        <v>0.99199587159262503</v>
      </c>
      <c r="O260" s="2">
        <v>0.277285203134567</v>
      </c>
      <c r="P260" s="2">
        <v>3.3758470083243598E-2</v>
      </c>
      <c r="Q260" s="2">
        <v>0</v>
      </c>
      <c r="R260">
        <v>0.23473848484346799</v>
      </c>
      <c r="S260">
        <v>0.19562466354745001</v>
      </c>
      <c r="T260">
        <v>0.15920388999472501</v>
      </c>
      <c r="U260">
        <v>0.120306690261029</v>
      </c>
      <c r="V260">
        <v>9.5553712213587202E-2</v>
      </c>
      <c r="W260">
        <v>7.5512062030159505E-2</v>
      </c>
      <c r="X260">
        <v>5.55194449585844E-2</v>
      </c>
      <c r="Y260">
        <v>4.3197070855028698E-2</v>
      </c>
      <c r="Z260">
        <v>3.1067761727481401E-2</v>
      </c>
      <c r="AA260">
        <v>4.4263025407870103E-2</v>
      </c>
      <c r="AB260">
        <v>5.7602355581818601E-2</v>
      </c>
      <c r="AC260">
        <v>7.44247420205527E-2</v>
      </c>
      <c r="AD260">
        <v>9.5494547402369304E-2</v>
      </c>
      <c r="AE260">
        <v>0.121471597624209</v>
      </c>
      <c r="AF260">
        <v>0.15292862848675501</v>
      </c>
      <c r="AG260">
        <v>0.17941113282381299</v>
      </c>
      <c r="AH260">
        <v>0.220523797840951</v>
      </c>
      <c r="AI260">
        <v>0.26889659716766501</v>
      </c>
    </row>
    <row r="261" spans="1:35" x14ac:dyDescent="0.3">
      <c r="A261">
        <f t="shared" si="4"/>
        <v>640</v>
      </c>
      <c r="B261" s="1">
        <v>0.25600000000000001</v>
      </c>
      <c r="C261" s="1">
        <v>2.9600000000000001E-2</v>
      </c>
      <c r="D261" s="4">
        <v>1E-4</v>
      </c>
      <c r="E261" s="5">
        <v>2.4917786940932274E-3</v>
      </c>
      <c r="F261" s="5">
        <v>9.892293019220233E-4</v>
      </c>
      <c r="G261" s="5">
        <v>8.4777502706856467E-6</v>
      </c>
      <c r="H261" s="8">
        <v>5.7998459127883151E-3</v>
      </c>
      <c r="I261" s="2">
        <v>650</v>
      </c>
      <c r="J261" s="2">
        <v>-1.1201700000000001</v>
      </c>
      <c r="K261" s="2">
        <v>-2.2221899999999999</v>
      </c>
      <c r="L261" s="2"/>
      <c r="M261" s="2">
        <v>1</v>
      </c>
      <c r="N261" s="2">
        <v>0.99270452155106503</v>
      </c>
      <c r="O261" s="2">
        <v>0.26578671196063802</v>
      </c>
      <c r="P261" s="2">
        <v>3.1426994514629901E-2</v>
      </c>
      <c r="Q261" s="2">
        <v>0</v>
      </c>
      <c r="R261">
        <v>0.224649314416241</v>
      </c>
      <c r="S261">
        <v>0.18595992353285901</v>
      </c>
      <c r="T261">
        <v>0.14204253630651001</v>
      </c>
      <c r="U261">
        <v>0.113563483915194</v>
      </c>
      <c r="V261">
        <v>9.0071506847659896E-2</v>
      </c>
      <c r="W261">
        <v>6.6648641597614397E-2</v>
      </c>
      <c r="X261">
        <v>5.21130880889739E-2</v>
      </c>
      <c r="Y261">
        <v>3.7771022645005703E-2</v>
      </c>
      <c r="Z261">
        <v>2.9018730899615701E-2</v>
      </c>
      <c r="AA261">
        <v>4.1336454900241001E-2</v>
      </c>
      <c r="AB261">
        <v>5.38898596148321E-2</v>
      </c>
      <c r="AC261">
        <v>6.9779834446627304E-2</v>
      </c>
      <c r="AD261">
        <v>8.9715395220569594E-2</v>
      </c>
      <c r="AE261">
        <v>0.114425571272234</v>
      </c>
      <c r="AF261">
        <v>0.144457761364163</v>
      </c>
      <c r="AG261">
        <v>0.16981048847812399</v>
      </c>
      <c r="AH261">
        <v>0.20933991666493401</v>
      </c>
      <c r="AI261">
        <v>0.255932008218198</v>
      </c>
    </row>
    <row r="262" spans="1:35" x14ac:dyDescent="0.3">
      <c r="A262">
        <f t="shared" si="4"/>
        <v>641</v>
      </c>
      <c r="B262" s="1">
        <v>0.24560000000000001</v>
      </c>
      <c r="C262" s="1">
        <v>2.7799999999999998E-2</v>
      </c>
      <c r="D262" s="4">
        <v>8.0000000000000007E-5</v>
      </c>
      <c r="E262" s="5">
        <v>1.9705099985003471E-3</v>
      </c>
      <c r="F262" s="5">
        <v>7.8072742326185107E-4</v>
      </c>
      <c r="G262" s="5">
        <v>8.7144489953061566E-6</v>
      </c>
      <c r="H262" s="8">
        <v>5.790687255596466E-3</v>
      </c>
      <c r="I262" s="2">
        <v>651</v>
      </c>
      <c r="J262" s="2">
        <v>-1.1460530497525501</v>
      </c>
      <c r="K262" s="2">
        <v>-2.25408965477718</v>
      </c>
      <c r="L262" s="2"/>
      <c r="M262" s="2">
        <v>1</v>
      </c>
      <c r="N262" s="2">
        <v>0.99356054527829196</v>
      </c>
      <c r="O262" s="2">
        <v>0.25473728082473002</v>
      </c>
      <c r="P262" s="2">
        <v>2.92164596573255E-2</v>
      </c>
      <c r="Q262" s="2">
        <v>0</v>
      </c>
      <c r="R262">
        <v>0.21460708007034199</v>
      </c>
      <c r="S262">
        <v>0.176467402286933</v>
      </c>
      <c r="T262">
        <v>0.13417998964696701</v>
      </c>
      <c r="U262">
        <v>0.107131528290802</v>
      </c>
      <c r="V262">
        <v>8.4843760972542398E-2</v>
      </c>
      <c r="W262">
        <v>6.2634784485842906E-2</v>
      </c>
      <c r="X262">
        <v>4.8875778672873002E-2</v>
      </c>
      <c r="Y262">
        <v>3.5325279040244399E-2</v>
      </c>
      <c r="Z262">
        <v>2.70841269351179E-2</v>
      </c>
      <c r="AA262">
        <v>3.8570687498259197E-2</v>
      </c>
      <c r="AB262">
        <v>5.0376375898991299E-2</v>
      </c>
      <c r="AC262">
        <v>6.5370217223974195E-2</v>
      </c>
      <c r="AD262">
        <v>8.4215803859772204E-2</v>
      </c>
      <c r="AE262">
        <v>0.107675562162917</v>
      </c>
      <c r="AF262">
        <v>0.13632521783972901</v>
      </c>
      <c r="AG262">
        <v>0.17022012758093</v>
      </c>
      <c r="AH262">
        <v>0.19851703049800101</v>
      </c>
      <c r="AI262">
        <v>0.24336420388747801</v>
      </c>
    </row>
    <row r="263" spans="1:35" x14ac:dyDescent="0.3">
      <c r="A263">
        <f t="shared" si="4"/>
        <v>642</v>
      </c>
      <c r="B263" s="1">
        <v>0.23519999999999999</v>
      </c>
      <c r="C263" s="1">
        <v>2.5999999999999999E-2</v>
      </c>
      <c r="D263" s="4">
        <v>6.0000000000000002E-5</v>
      </c>
      <c r="E263" s="5">
        <v>1.5650074928998947E-3</v>
      </c>
      <c r="F263" s="5">
        <v>6.1970279784873128E-4</v>
      </c>
      <c r="G263" s="5">
        <v>9.0337189249112271E-6</v>
      </c>
      <c r="H263" s="8">
        <v>5.7672817983157659E-3</v>
      </c>
      <c r="I263" s="2">
        <v>652</v>
      </c>
      <c r="J263" s="2">
        <v>-1.17227992282842</v>
      </c>
      <c r="K263" s="2">
        <v>-2.28665908421653</v>
      </c>
      <c r="L263" s="2"/>
      <c r="M263" s="2">
        <v>1</v>
      </c>
      <c r="N263" s="2">
        <v>0.99452548426565801</v>
      </c>
      <c r="O263" s="2">
        <v>0.244049359357906</v>
      </c>
      <c r="P263" s="2">
        <v>2.7139301042857701E-2</v>
      </c>
      <c r="Q263" s="2">
        <v>0</v>
      </c>
      <c r="R263">
        <v>0.20458208682161899</v>
      </c>
      <c r="S263">
        <v>0.16720876814640101</v>
      </c>
      <c r="T263">
        <v>0.12666493029095599</v>
      </c>
      <c r="U263">
        <v>0.101003635503106</v>
      </c>
      <c r="V263">
        <v>7.9864985896475602E-2</v>
      </c>
      <c r="W263">
        <v>5.8818258539135297E-2</v>
      </c>
      <c r="X263">
        <v>4.5803615167039E-2</v>
      </c>
      <c r="Y263">
        <v>3.3010793100638501E-2</v>
      </c>
      <c r="Z263">
        <v>2.5260477516374301E-2</v>
      </c>
      <c r="AA263">
        <v>3.59553047147032E-2</v>
      </c>
      <c r="AB263">
        <v>4.7058394342899101E-2</v>
      </c>
      <c r="AC263">
        <v>6.1189814544149901E-2</v>
      </c>
      <c r="AD263">
        <v>7.8994766318843695E-2</v>
      </c>
      <c r="AE263">
        <v>0.101226927338211</v>
      </c>
      <c r="AF263">
        <v>0.12853005861137801</v>
      </c>
      <c r="AG263">
        <v>0.16091043864611199</v>
      </c>
      <c r="AH263">
        <v>0.18806262061134801</v>
      </c>
      <c r="AI263">
        <v>0.23120802319773701</v>
      </c>
    </row>
    <row r="264" spans="1:35" x14ac:dyDescent="0.3">
      <c r="A264">
        <f t="shared" si="4"/>
        <v>643</v>
      </c>
      <c r="B264" s="1">
        <v>0.2248</v>
      </c>
      <c r="C264" s="1">
        <v>2.4299999999999999E-2</v>
      </c>
      <c r="D264" s="4">
        <v>4.0000000000000003E-5</v>
      </c>
      <c r="E264" s="5">
        <v>1.3616926735267043E-3</v>
      </c>
      <c r="F264" s="5">
        <v>5.4189481306821108E-4</v>
      </c>
      <c r="G264" s="5">
        <v>9.810354640649166E-6</v>
      </c>
      <c r="H264" s="8">
        <v>5.7357353124156294E-3</v>
      </c>
      <c r="I264" s="2">
        <v>653</v>
      </c>
      <c r="J264" s="2">
        <v>-1.19878227102803</v>
      </c>
      <c r="K264" s="2">
        <v>-2.3197716862672899</v>
      </c>
      <c r="L264" s="2"/>
      <c r="M264" s="2">
        <v>1</v>
      </c>
      <c r="N264" s="2">
        <v>0.99554828070083401</v>
      </c>
      <c r="O264" s="2">
        <v>0.23362949603291799</v>
      </c>
      <c r="P264" s="2">
        <v>2.5207413036685201E-2</v>
      </c>
      <c r="Q264" s="2">
        <v>0</v>
      </c>
      <c r="R264">
        <v>0.19464256251541201</v>
      </c>
      <c r="S264">
        <v>0.15823884986887099</v>
      </c>
      <c r="T264">
        <v>0.119512192586174</v>
      </c>
      <c r="U264">
        <v>9.5174502278407194E-2</v>
      </c>
      <c r="V264">
        <v>7.51311006815501E-2</v>
      </c>
      <c r="W264">
        <v>5.51964756310677E-2</v>
      </c>
      <c r="X264">
        <v>4.2893308359904E-2</v>
      </c>
      <c r="Y264">
        <v>3.0825985606018201E-2</v>
      </c>
      <c r="Z264">
        <v>2.35417726151168E-2</v>
      </c>
      <c r="AA264">
        <v>3.3481949343821503E-2</v>
      </c>
      <c r="AB264">
        <v>4.3932545341839997E-2</v>
      </c>
      <c r="AC264">
        <v>5.72341276281687E-2</v>
      </c>
      <c r="AD264">
        <v>7.4047495074249306E-2</v>
      </c>
      <c r="AE264">
        <v>9.5085982259939805E-2</v>
      </c>
      <c r="AF264">
        <v>0.121073116600694</v>
      </c>
      <c r="AG264">
        <v>0.15198189528575501</v>
      </c>
      <c r="AH264">
        <v>0.177994089023118</v>
      </c>
      <c r="AI264">
        <v>0.21947285563132901</v>
      </c>
    </row>
    <row r="265" spans="1:35" x14ac:dyDescent="0.3">
      <c r="A265">
        <f t="shared" si="4"/>
        <v>644</v>
      </c>
      <c r="B265" s="1">
        <v>0.21440000000000001</v>
      </c>
      <c r="C265" s="1">
        <v>2.2499999999999999E-2</v>
      </c>
      <c r="D265" s="4">
        <v>2.0000000000000002E-5</v>
      </c>
      <c r="E265" s="5">
        <v>1.2468780623748899E-3</v>
      </c>
      <c r="F265" s="5">
        <v>4.9994816072285175E-4</v>
      </c>
      <c r="G265" s="5">
        <v>1.0436927368573379E-5</v>
      </c>
      <c r="H265" s="8">
        <v>5.7021535693607128E-3</v>
      </c>
      <c r="I265" s="2">
        <v>654</v>
      </c>
      <c r="J265" s="2">
        <v>-1.22549174615175</v>
      </c>
      <c r="K265" s="2">
        <v>-2.3533008588787001</v>
      </c>
      <c r="L265" s="2"/>
      <c r="M265" s="2">
        <v>1</v>
      </c>
      <c r="N265" s="2">
        <v>0.996577684355896</v>
      </c>
      <c r="O265" s="2">
        <v>0.223397774558934</v>
      </c>
      <c r="P265" s="2">
        <v>2.34276696387022E-2</v>
      </c>
      <c r="Q265" s="2">
        <v>0</v>
      </c>
      <c r="R265">
        <v>0.18486893286080699</v>
      </c>
      <c r="S265">
        <v>0.14959865582784099</v>
      </c>
      <c r="T265">
        <v>0.112717542637692</v>
      </c>
      <c r="U265">
        <v>8.9637729734344501E-2</v>
      </c>
      <c r="V265">
        <v>7.0637056013130098E-2</v>
      </c>
      <c r="W265">
        <v>5.1765857383067097E-2</v>
      </c>
      <c r="X265">
        <v>4.0140938538599902E-2</v>
      </c>
      <c r="Y265">
        <v>2.8768405427094201E-2</v>
      </c>
      <c r="Z265">
        <v>2.03573802637321E-2</v>
      </c>
      <c r="AA265">
        <v>3.1143053951501399E-2</v>
      </c>
      <c r="AB265">
        <v>4.0992921290743597E-2</v>
      </c>
      <c r="AC265">
        <v>5.3499810766019E-2</v>
      </c>
      <c r="AD265">
        <v>6.9367067991118705E-2</v>
      </c>
      <c r="AE265">
        <v>8.9255557488308795E-2</v>
      </c>
      <c r="AF265">
        <v>0.11395317695049299</v>
      </c>
      <c r="AG265">
        <v>0.14344133303699599</v>
      </c>
      <c r="AH265">
        <v>0.17832584973111401</v>
      </c>
      <c r="AI265">
        <v>0.208165027348857</v>
      </c>
    </row>
    <row r="266" spans="1:35" x14ac:dyDescent="0.3">
      <c r="A266">
        <f t="shared" si="4"/>
        <v>645</v>
      </c>
      <c r="B266" s="1">
        <v>0.20399999999999999</v>
      </c>
      <c r="C266" s="1">
        <v>2.07E-2</v>
      </c>
      <c r="D266" s="1">
        <v>0</v>
      </c>
      <c r="E266" s="5">
        <v>1.1957008391618729E-3</v>
      </c>
      <c r="F266" s="5">
        <v>4.8339227214455605E-4</v>
      </c>
      <c r="G266" s="5">
        <v>1.0742005542851985E-5</v>
      </c>
      <c r="H266" s="8">
        <v>5.6726423406154511E-3</v>
      </c>
      <c r="I266" s="2">
        <v>655</v>
      </c>
      <c r="J266" s="2">
        <v>-1.25234</v>
      </c>
      <c r="K266" s="2">
        <v>-2.3871199999999999</v>
      </c>
      <c r="L266" s="2"/>
      <c r="M266" s="2">
        <v>1</v>
      </c>
      <c r="N266" s="2">
        <v>0.99756223598592797</v>
      </c>
      <c r="O266" s="2">
        <v>0.213287367733063</v>
      </c>
      <c r="P266" s="2">
        <v>2.1802890858756401E-2</v>
      </c>
      <c r="Q266" s="2">
        <v>0</v>
      </c>
      <c r="R266">
        <v>0.17533007233185599</v>
      </c>
      <c r="S266">
        <v>0.141319461915594</v>
      </c>
      <c r="T266">
        <v>0.10627165623741899</v>
      </c>
      <c r="U266">
        <v>8.4386053375833506E-2</v>
      </c>
      <c r="V266">
        <v>6.6377186147963896E-2</v>
      </c>
      <c r="W266">
        <v>4.8521881832259299E-2</v>
      </c>
      <c r="X266">
        <v>3.7542060345554802E-2</v>
      </c>
      <c r="Y266">
        <v>2.6834873963231899E-2</v>
      </c>
      <c r="Z266">
        <v>1.89198472455692E-2</v>
      </c>
      <c r="AA266">
        <v>2.89356525506064E-2</v>
      </c>
      <c r="AB266">
        <v>3.8227893259474399E-2</v>
      </c>
      <c r="AC266">
        <v>4.9982670776354897E-2</v>
      </c>
      <c r="AD266">
        <v>6.4945740878673594E-2</v>
      </c>
      <c r="AE266">
        <v>8.3735426107819699E-2</v>
      </c>
      <c r="AF266">
        <v>0.107168669763018</v>
      </c>
      <c r="AG266">
        <v>0.13528728350771599</v>
      </c>
      <c r="AH266">
        <v>0.168633874018387</v>
      </c>
      <c r="AI266">
        <v>0.197288074923194</v>
      </c>
    </row>
    <row r="267" spans="1:35" x14ac:dyDescent="0.3">
      <c r="A267">
        <f t="shared" si="4"/>
        <v>646</v>
      </c>
      <c r="B267" s="1">
        <v>0.19500000000000001</v>
      </c>
      <c r="C267" s="1">
        <v>1.9400000000000001E-2</v>
      </c>
      <c r="D267" s="1">
        <v>0</v>
      </c>
      <c r="E267" s="5">
        <v>1.1779119959101081E-3</v>
      </c>
      <c r="F267" s="5">
        <v>4.7929852735251188E-4</v>
      </c>
      <c r="G267" s="5">
        <v>1.0345947885070927E-5</v>
      </c>
      <c r="H267" s="8">
        <v>5.6431311118720481E-3</v>
      </c>
      <c r="I267" s="2">
        <v>656</v>
      </c>
      <c r="J267" s="2">
        <v>-1.2792720382681799</v>
      </c>
      <c r="K267" s="2">
        <v>-2.4211191142886102</v>
      </c>
      <c r="L267" s="2"/>
      <c r="M267" s="2">
        <v>1</v>
      </c>
      <c r="N267" s="2">
        <v>0.99845027721900304</v>
      </c>
      <c r="O267" s="2">
        <v>0.203264200429669</v>
      </c>
      <c r="P267" s="2">
        <v>2.03277868919539E-2</v>
      </c>
      <c r="Q267" s="2">
        <v>0</v>
      </c>
      <c r="R267">
        <v>0.16608223077678699</v>
      </c>
      <c r="S267">
        <v>0.13342344906113701</v>
      </c>
      <c r="T267">
        <v>0.100163469063298</v>
      </c>
      <c r="U267">
        <v>7.9410766200134902E-2</v>
      </c>
      <c r="V267">
        <v>5.8420531002959998E-2</v>
      </c>
      <c r="W267">
        <v>4.5458584280822799E-2</v>
      </c>
      <c r="X267">
        <v>3.2722096497120802E-2</v>
      </c>
      <c r="Y267">
        <v>2.5020643685141501E-2</v>
      </c>
      <c r="Z267">
        <v>1.7565538129245301E-2</v>
      </c>
      <c r="AA267">
        <v>2.6870549861817399E-2</v>
      </c>
      <c r="AB267">
        <v>3.5625269733677897E-2</v>
      </c>
      <c r="AC267">
        <v>4.6676882812507599E-2</v>
      </c>
      <c r="AD267">
        <v>6.0774596917116203E-2</v>
      </c>
      <c r="AE267">
        <v>7.8521060727819503E-2</v>
      </c>
      <c r="AF267">
        <v>0.100720749633471</v>
      </c>
      <c r="AG267">
        <v>0.127513945736449</v>
      </c>
      <c r="AH267">
        <v>0.15936403858286499</v>
      </c>
      <c r="AI267">
        <v>0.18684339560989499</v>
      </c>
    </row>
    <row r="268" spans="1:35" x14ac:dyDescent="0.3">
      <c r="A268">
        <f t="shared" si="4"/>
        <v>647</v>
      </c>
      <c r="B268" s="1">
        <v>0.186</v>
      </c>
      <c r="C268" s="1">
        <v>1.8200000000000001E-2</v>
      </c>
      <c r="D268" s="1">
        <v>0</v>
      </c>
      <c r="E268" s="5">
        <v>1.1416327906772494E-3</v>
      </c>
      <c r="F268" s="5">
        <v>4.6487143845297396E-4</v>
      </c>
      <c r="G268" s="5">
        <v>8.0333356891060248E-6</v>
      </c>
      <c r="H268" s="8">
        <v>5.6095493688171939E-3</v>
      </c>
      <c r="I268" s="2">
        <v>657</v>
      </c>
      <c r="J268" s="2">
        <v>-1.30628628223178</v>
      </c>
      <c r="K268" s="2">
        <v>-2.4552546332346399</v>
      </c>
      <c r="L268" s="2"/>
      <c r="M268" s="2">
        <v>1</v>
      </c>
      <c r="N268" s="2">
        <v>0.99918998711661</v>
      </c>
      <c r="O268" s="2">
        <v>0.19337929670295601</v>
      </c>
      <c r="P268" s="2">
        <v>1.8977473736002701E-2</v>
      </c>
      <c r="Q268" s="2">
        <v>0</v>
      </c>
      <c r="R268">
        <v>0.157165099209779</v>
      </c>
      <c r="S268">
        <v>0.12592166068831401</v>
      </c>
      <c r="T268">
        <v>9.4378231919391195E-2</v>
      </c>
      <c r="U268">
        <v>7.4700169901166999E-2</v>
      </c>
      <c r="V268">
        <v>5.48205713605932E-2</v>
      </c>
      <c r="W268">
        <v>4.2568129293515902E-2</v>
      </c>
      <c r="X268">
        <v>3.0554909722901299E-2</v>
      </c>
      <c r="Y268">
        <v>2.3317122479858999E-2</v>
      </c>
      <c r="Z268">
        <v>1.6297712405770898E-2</v>
      </c>
      <c r="AA268">
        <v>2.4956578489239899E-2</v>
      </c>
      <c r="AB268">
        <v>3.3173003440510003E-2</v>
      </c>
      <c r="AC268">
        <v>4.3574255696296797E-2</v>
      </c>
      <c r="AD268">
        <v>5.6842986697832498E-2</v>
      </c>
      <c r="AE268">
        <v>7.3599875850202001E-2</v>
      </c>
      <c r="AF268">
        <v>9.4605909116631401E-2</v>
      </c>
      <c r="AG268">
        <v>0.12011011204408301</v>
      </c>
      <c r="AH268">
        <v>0.15051397851809101</v>
      </c>
      <c r="AI268">
        <v>0.187202845777827</v>
      </c>
    </row>
    <row r="269" spans="1:35" x14ac:dyDescent="0.3">
      <c r="A269">
        <f t="shared" si="4"/>
        <v>648</v>
      </c>
      <c r="B269" s="1">
        <v>0.17699999999999999</v>
      </c>
      <c r="C269" s="1">
        <v>1.6899999999999998E-2</v>
      </c>
      <c r="D269" s="1">
        <v>0</v>
      </c>
      <c r="E269" s="5">
        <v>1.1120960116386414E-3</v>
      </c>
      <c r="F269" s="5">
        <v>4.5249343384057283E-4</v>
      </c>
      <c r="G269" s="5">
        <v>5.568481810769299E-6</v>
      </c>
      <c r="H269" s="8">
        <v>5.5780028829171208E-3</v>
      </c>
      <c r="I269" s="2">
        <v>658</v>
      </c>
      <c r="J269" s="2">
        <v>-1.33339450706128</v>
      </c>
      <c r="K269" s="2">
        <v>-2.4894995950363699</v>
      </c>
      <c r="L269" s="2"/>
      <c r="M269" s="2">
        <v>1</v>
      </c>
      <c r="N269" s="2">
        <v>0.99972944554997301</v>
      </c>
      <c r="O269" s="2">
        <v>0.18369604585291499</v>
      </c>
      <c r="P269" s="2">
        <v>1.77269222742353E-2</v>
      </c>
      <c r="Q269" s="2">
        <v>0</v>
      </c>
      <c r="R269">
        <v>0.148605333094153</v>
      </c>
      <c r="S269">
        <v>0.111851922542964</v>
      </c>
      <c r="T269">
        <v>8.8900823128316597E-2</v>
      </c>
      <c r="U269">
        <v>7.0242205552325895E-2</v>
      </c>
      <c r="V269">
        <v>5.1420859500844199E-2</v>
      </c>
      <c r="W269">
        <v>3.98424699480108E-2</v>
      </c>
      <c r="X269">
        <v>2.8519606889438099E-2</v>
      </c>
      <c r="Y269">
        <v>2.1715725204623899E-2</v>
      </c>
      <c r="Z269">
        <v>1.5119169288237101E-2</v>
      </c>
      <c r="AA269">
        <v>2.3197947886025201E-2</v>
      </c>
      <c r="AB269">
        <v>3.0860216441407601E-2</v>
      </c>
      <c r="AC269">
        <v>4.0664570639109603E-2</v>
      </c>
      <c r="AD269">
        <v>5.3141985683156603E-2</v>
      </c>
      <c r="AE269">
        <v>6.8957857431257499E-2</v>
      </c>
      <c r="AF269">
        <v>8.8817949782527994E-2</v>
      </c>
      <c r="AG269">
        <v>0.11306338888454701</v>
      </c>
      <c r="AH269">
        <v>0.142076746343448</v>
      </c>
      <c r="AI269">
        <v>0.177187121106297</v>
      </c>
    </row>
    <row r="270" spans="1:35" x14ac:dyDescent="0.3">
      <c r="A270">
        <f t="shared" si="4"/>
        <v>649</v>
      </c>
      <c r="B270" s="1">
        <v>0.16800000000000001</v>
      </c>
      <c r="C270" s="1">
        <v>1.5699999999999999E-2</v>
      </c>
      <c r="D270" s="1">
        <v>0</v>
      </c>
      <c r="E270" s="5">
        <v>1.0801001917570829E-3</v>
      </c>
      <c r="F270" s="5">
        <v>4.3883797479793429E-4</v>
      </c>
      <c r="G270" s="5">
        <v>3.3850840281957062E-6</v>
      </c>
      <c r="H270" s="8">
        <v>5.5545974256364997E-3</v>
      </c>
      <c r="I270" s="2">
        <v>659</v>
      </c>
      <c r="J270" s="2">
        <v>-1.36060848792719</v>
      </c>
      <c r="K270" s="2">
        <v>-2.52382703789206</v>
      </c>
      <c r="L270" s="2"/>
      <c r="M270" s="2">
        <v>1</v>
      </c>
      <c r="N270" s="3">
        <v>1</v>
      </c>
      <c r="O270" s="2">
        <v>0.174268545918527</v>
      </c>
      <c r="P270" s="2">
        <v>1.6555747620747501E-2</v>
      </c>
      <c r="Q270" s="2">
        <v>0</v>
      </c>
      <c r="R270">
        <v>0.14042207981527</v>
      </c>
      <c r="S270">
        <v>0.105486312780932</v>
      </c>
      <c r="T270">
        <v>8.37167444572013E-2</v>
      </c>
      <c r="U270">
        <v>6.6025410312506305E-2</v>
      </c>
      <c r="V270">
        <v>4.8212569482243499E-2</v>
      </c>
      <c r="W270">
        <v>3.7273790204987799E-2</v>
      </c>
      <c r="X270">
        <v>2.6610560738825301E-2</v>
      </c>
      <c r="Y270">
        <v>1.87475211264027E-2</v>
      </c>
      <c r="Z270">
        <v>1.4030728378829099E-2</v>
      </c>
      <c r="AA270">
        <v>2.1595401349785399E-2</v>
      </c>
      <c r="AB270">
        <v>2.86812300087558E-2</v>
      </c>
      <c r="AC270">
        <v>3.7932757003817999E-2</v>
      </c>
      <c r="AD270">
        <v>4.9662858432916401E-2</v>
      </c>
      <c r="AE270">
        <v>6.4581453963841795E-2</v>
      </c>
      <c r="AF270">
        <v>8.3349199575446301E-2</v>
      </c>
      <c r="AG270">
        <v>0.106362888472487</v>
      </c>
      <c r="AH270">
        <v>0.13403937329722701</v>
      </c>
      <c r="AI270">
        <v>0.167605933303551</v>
      </c>
    </row>
    <row r="271" spans="1:35" x14ac:dyDescent="0.3">
      <c r="A271">
        <f t="shared" si="4"/>
        <v>650</v>
      </c>
      <c r="B271" s="1">
        <v>0.159</v>
      </c>
      <c r="C271" s="1">
        <v>1.44E-2</v>
      </c>
      <c r="D271" s="1">
        <v>0</v>
      </c>
      <c r="E271" s="5">
        <v>1.0304625611752272E-3</v>
      </c>
      <c r="F271" s="5">
        <v>4.1828770190477371E-4</v>
      </c>
      <c r="G271" s="5">
        <v>2.2725162125425413E-6</v>
      </c>
      <c r="H271" s="8">
        <v>5.5454387684397985E-3</v>
      </c>
      <c r="I271" s="2">
        <v>660</v>
      </c>
      <c r="J271" s="2">
        <v>-1.38794</v>
      </c>
      <c r="K271" s="2">
        <v>-2.5582099999999999</v>
      </c>
      <c r="L271" s="2"/>
      <c r="M271" s="2">
        <v>1</v>
      </c>
      <c r="N271" s="2">
        <v>1</v>
      </c>
      <c r="O271" s="2">
        <v>0.16514191154227301</v>
      </c>
      <c r="P271" s="2">
        <v>1.5447501038016899E-2</v>
      </c>
      <c r="Q271" s="2">
        <v>0</v>
      </c>
      <c r="R271">
        <v>0.13262858353936099</v>
      </c>
      <c r="S271">
        <v>9.94625438883876E-2</v>
      </c>
      <c r="T271">
        <v>7.8812042696609796E-2</v>
      </c>
      <c r="U271">
        <v>6.2039428526109601E-2</v>
      </c>
      <c r="V271">
        <v>4.51866443037683E-2</v>
      </c>
      <c r="W271">
        <v>3.4854817154025997E-2</v>
      </c>
      <c r="X271">
        <v>2.48212978899017E-2</v>
      </c>
      <c r="Y271">
        <v>1.74124237403534E-2</v>
      </c>
      <c r="Z271">
        <v>1.3031625106165E-2</v>
      </c>
      <c r="AA271">
        <v>2.01422898096538E-2</v>
      </c>
      <c r="AB271">
        <v>2.6644807521041401E-2</v>
      </c>
      <c r="AC271">
        <v>3.5364192649268801E-2</v>
      </c>
      <c r="AD271">
        <v>4.6396545016724702E-2</v>
      </c>
      <c r="AE271">
        <v>6.0457581812017602E-2</v>
      </c>
      <c r="AF271">
        <v>7.8189763385161495E-2</v>
      </c>
      <c r="AG271">
        <v>0.100002941477707</v>
      </c>
      <c r="AH271">
        <v>0.12638765003744001</v>
      </c>
      <c r="AI271">
        <v>0.15845517990946001</v>
      </c>
    </row>
    <row r="272" spans="1:35" x14ac:dyDescent="0.3">
      <c r="A272">
        <f t="shared" si="4"/>
        <v>651</v>
      </c>
      <c r="B272" s="1">
        <v>0.15160000000000001</v>
      </c>
      <c r="C272" s="1">
        <v>1.35E-2</v>
      </c>
      <c r="D272" s="1">
        <v>0</v>
      </c>
      <c r="E272" s="5">
        <v>9.2702079564332962E-4</v>
      </c>
      <c r="F272" s="5">
        <v>3.7718808744102716E-4</v>
      </c>
      <c r="G272" s="5">
        <v>4.2679066609707661E-6</v>
      </c>
      <c r="H272" s="8">
        <v>5.5459136875039197E-3</v>
      </c>
      <c r="I272" s="2">
        <v>661</v>
      </c>
      <c r="J272" s="2">
        <v>-1.41540071717473</v>
      </c>
      <c r="K272" s="2">
        <v>-2.5926107680683601</v>
      </c>
      <c r="L272" s="2"/>
      <c r="M272" s="2">
        <v>1</v>
      </c>
      <c r="N272" s="2">
        <v>1</v>
      </c>
      <c r="O272" s="2">
        <v>0.15634986940197701</v>
      </c>
      <c r="P272" s="2">
        <v>1.43915169845949E-2</v>
      </c>
      <c r="Q272" s="2">
        <v>0</v>
      </c>
      <c r="R272">
        <v>0.12523124117250301</v>
      </c>
      <c r="S272">
        <v>9.3762529748378204E-2</v>
      </c>
      <c r="T272">
        <v>7.4172353799459995E-2</v>
      </c>
      <c r="U272">
        <v>5.8273524018210503E-2</v>
      </c>
      <c r="V272">
        <v>4.2333680055243697E-2</v>
      </c>
      <c r="W272">
        <v>3.2579175214748603E-2</v>
      </c>
      <c r="X272">
        <v>2.31423915123018E-2</v>
      </c>
      <c r="Y272">
        <v>1.6163361719543301E-2</v>
      </c>
      <c r="Z272">
        <v>1.12516959853952E-2</v>
      </c>
      <c r="AA272">
        <v>1.8813275457735899E-2</v>
      </c>
      <c r="AB272">
        <v>2.4758729307701999E-2</v>
      </c>
      <c r="AC272">
        <v>3.2945617678032502E-2</v>
      </c>
      <c r="AD272">
        <v>4.6507994292162597E-2</v>
      </c>
      <c r="AE272">
        <v>6.0602807144749797E-2</v>
      </c>
      <c r="AF272">
        <v>7.3324328917471801E-2</v>
      </c>
      <c r="AG272">
        <v>9.3976520796723598E-2</v>
      </c>
      <c r="AH272">
        <v>0.119106044090086</v>
      </c>
      <c r="AI272">
        <v>0.14972703463293399</v>
      </c>
    </row>
    <row r="273" spans="1:35" x14ac:dyDescent="0.3">
      <c r="A273">
        <f t="shared" si="4"/>
        <v>652</v>
      </c>
      <c r="B273" s="1">
        <v>0.14419999999999999</v>
      </c>
      <c r="C273" s="1">
        <v>1.2699999999999999E-2</v>
      </c>
      <c r="D273" s="1">
        <v>0</v>
      </c>
      <c r="E273" s="5">
        <v>8.1197352847084403E-4</v>
      </c>
      <c r="F273" s="5">
        <v>3.3190284739248455E-4</v>
      </c>
      <c r="G273" s="5">
        <v>6.7481173573469277E-6</v>
      </c>
      <c r="H273" s="8">
        <v>5.5471273695707445E-3</v>
      </c>
      <c r="I273" s="2">
        <v>662</v>
      </c>
      <c r="J273" s="2">
        <v>-1.44300190824448</v>
      </c>
      <c r="K273" s="2">
        <v>-2.6269486228448899</v>
      </c>
      <c r="L273" s="2"/>
      <c r="M273" s="2">
        <v>1</v>
      </c>
      <c r="N273" s="2">
        <v>1</v>
      </c>
      <c r="O273" s="2">
        <v>0.14790796460679101</v>
      </c>
      <c r="P273" s="2">
        <v>1.3388312776262099E-2</v>
      </c>
      <c r="Q273" s="2">
        <v>0</v>
      </c>
      <c r="R273">
        <v>0.118222699795304</v>
      </c>
      <c r="S273">
        <v>8.8364742194120396E-2</v>
      </c>
      <c r="T273">
        <v>6.9780546218718695E-2</v>
      </c>
      <c r="U273">
        <v>5.4714549906631597E-2</v>
      </c>
      <c r="V273">
        <v>3.9642721853461502E-2</v>
      </c>
      <c r="W273">
        <v>2.8354602127387701E-2</v>
      </c>
      <c r="X273">
        <v>2.1563704573530702E-2</v>
      </c>
      <c r="Y273">
        <v>1.5001984951032299E-2</v>
      </c>
      <c r="Z273">
        <v>1.04795477244595E-2</v>
      </c>
      <c r="AA273">
        <v>1.7582276647496699E-2</v>
      </c>
      <c r="AB273">
        <v>2.3025476662616499E-2</v>
      </c>
      <c r="AC273">
        <v>3.3028271086831401E-2</v>
      </c>
      <c r="AD273">
        <v>4.3441942259852699E-2</v>
      </c>
      <c r="AE273">
        <v>5.6715404563591199E-2</v>
      </c>
      <c r="AF273">
        <v>7.3508283754565695E-2</v>
      </c>
      <c r="AG273">
        <v>8.8270908499766501E-2</v>
      </c>
      <c r="AH273">
        <v>0.112173941563057</v>
      </c>
      <c r="AI273">
        <v>0.14140414628672801</v>
      </c>
    </row>
    <row r="274" spans="1:35" x14ac:dyDescent="0.3">
      <c r="A274">
        <f t="shared" si="4"/>
        <v>653</v>
      </c>
      <c r="B274" s="1">
        <v>0.1368</v>
      </c>
      <c r="C274" s="1">
        <v>1.18E-2</v>
      </c>
      <c r="D274" s="1">
        <v>0</v>
      </c>
      <c r="E274" s="5">
        <v>6.9230329245328903E-4</v>
      </c>
      <c r="F274" s="5">
        <v>2.8530537383630872E-4</v>
      </c>
      <c r="G274" s="5">
        <v>9.1843567133764736E-6</v>
      </c>
      <c r="H274" s="8">
        <v>5.5487632019216825E-3</v>
      </c>
      <c r="I274" s="2">
        <v>663</v>
      </c>
      <c r="J274" s="2">
        <v>-1.47075474072686</v>
      </c>
      <c r="K274" s="2">
        <v>-2.6611320935872498</v>
      </c>
      <c r="L274" s="2"/>
      <c r="M274" s="2">
        <v>1</v>
      </c>
      <c r="N274" s="2">
        <v>1</v>
      </c>
      <c r="O274" s="2">
        <v>0.13982476438147901</v>
      </c>
      <c r="P274" s="2">
        <v>1.24399892031165E-2</v>
      </c>
      <c r="Q274" s="2">
        <v>0</v>
      </c>
      <c r="R274">
        <v>0.111579251812451</v>
      </c>
      <c r="S274">
        <v>8.32486297357838E-2</v>
      </c>
      <c r="T274">
        <v>6.5620398528726906E-2</v>
      </c>
      <c r="U274">
        <v>4.8043943563412302E-2</v>
      </c>
      <c r="V274">
        <v>3.71032794976053E-2</v>
      </c>
      <c r="W274">
        <v>2.6468271367449701E-2</v>
      </c>
      <c r="X274">
        <v>2.0076242145032799E-2</v>
      </c>
      <c r="Y274">
        <v>1.39281213730548E-2</v>
      </c>
      <c r="Z274">
        <v>9.7637734943981508E-3</v>
      </c>
      <c r="AA274">
        <v>1.6427901711965402E-2</v>
      </c>
      <c r="AB274">
        <v>2.14442998244419E-2</v>
      </c>
      <c r="AC274">
        <v>3.0742528027478701E-2</v>
      </c>
      <c r="AD274">
        <v>4.0563461703989202E-2</v>
      </c>
      <c r="AE274">
        <v>5.3051966489741698E-2</v>
      </c>
      <c r="AF274">
        <v>6.8910043447500097E-2</v>
      </c>
      <c r="AG274">
        <v>8.8497212710000897E-2</v>
      </c>
      <c r="AH274">
        <v>0.105572701409732</v>
      </c>
      <c r="AI274">
        <v>0.13346366899404599</v>
      </c>
    </row>
    <row r="275" spans="1:35" x14ac:dyDescent="0.3">
      <c r="A275">
        <f t="shared" si="4"/>
        <v>654</v>
      </c>
      <c r="B275" s="1">
        <v>0.12939999999999999</v>
      </c>
      <c r="C275" s="1">
        <v>1.0999999999999999E-2</v>
      </c>
      <c r="D275" s="1">
        <v>0</v>
      </c>
      <c r="E275" s="5">
        <v>5.7737657334655523E-4</v>
      </c>
      <c r="F275" s="5">
        <v>2.4157766893040389E-4</v>
      </c>
      <c r="G275" s="5">
        <v>1.0561300769040827E-5</v>
      </c>
      <c r="H275" s="8">
        <v>5.5505045718436492E-3</v>
      </c>
      <c r="I275" s="2">
        <v>664</v>
      </c>
      <c r="J275" s="2">
        <v>-1.49867038213949</v>
      </c>
      <c r="K275" s="2">
        <v>-2.6950697095530698</v>
      </c>
      <c r="L275" s="2"/>
      <c r="M275" s="2">
        <v>1</v>
      </c>
      <c r="N275" s="2">
        <v>1</v>
      </c>
      <c r="O275" s="2">
        <v>0.132105357239481</v>
      </c>
      <c r="P275" s="2">
        <v>1.15476364167016E-2</v>
      </c>
      <c r="Q275" s="2">
        <v>0</v>
      </c>
      <c r="R275">
        <v>0.105275917730991</v>
      </c>
      <c r="S275">
        <v>7.8395647197240403E-2</v>
      </c>
      <c r="T275">
        <v>6.1677980721934103E-2</v>
      </c>
      <c r="U275">
        <v>4.50425598479594E-2</v>
      </c>
      <c r="V275">
        <v>3.4706127154795402E-2</v>
      </c>
      <c r="W275">
        <v>2.46962289464439E-2</v>
      </c>
      <c r="X275">
        <v>1.8672299979450101E-2</v>
      </c>
      <c r="Y275">
        <v>1.29403346138085E-2</v>
      </c>
      <c r="Z275">
        <v>9.0968735832074599E-3</v>
      </c>
      <c r="AA275">
        <v>1.5332964668953101E-2</v>
      </c>
      <c r="AB275">
        <v>2.0007555700485E-2</v>
      </c>
      <c r="AC275">
        <v>2.85845470350659E-2</v>
      </c>
      <c r="AD275">
        <v>3.78552536840287E-2</v>
      </c>
      <c r="AE275">
        <v>4.96007625616635E-2</v>
      </c>
      <c r="AF275">
        <v>6.4565350825756804E-2</v>
      </c>
      <c r="AG275">
        <v>8.3085112895345203E-2</v>
      </c>
      <c r="AH275">
        <v>0.10584370482422301</v>
      </c>
      <c r="AI275">
        <v>0.12588382003030099</v>
      </c>
    </row>
    <row r="276" spans="1:35" x14ac:dyDescent="0.3">
      <c r="A276">
        <f t="shared" si="4"/>
        <v>655</v>
      </c>
      <c r="B276" s="1">
        <v>0.122</v>
      </c>
      <c r="C276" s="1">
        <v>1.01E-2</v>
      </c>
      <c r="D276" s="1">
        <v>0</v>
      </c>
      <c r="E276" s="5">
        <v>4.8358962521888316E-4</v>
      </c>
      <c r="F276" s="5">
        <v>2.087606699205935E-4</v>
      </c>
      <c r="G276" s="5">
        <v>8.4291896200738847E-6</v>
      </c>
      <c r="H276" s="8">
        <v>5.5520348666235585E-3</v>
      </c>
      <c r="I276" s="2">
        <v>665</v>
      </c>
      <c r="J276" s="2">
        <v>-1.5267599999999999</v>
      </c>
      <c r="K276" s="2">
        <v>-2.7286700000000002</v>
      </c>
      <c r="L276" s="2"/>
      <c r="M276" s="2">
        <v>1</v>
      </c>
      <c r="N276" s="2">
        <v>1</v>
      </c>
      <c r="O276" s="2">
        <v>0.124751681415156</v>
      </c>
      <c r="P276" s="2">
        <v>1.0711475839871599E-2</v>
      </c>
      <c r="Q276" s="2">
        <v>0</v>
      </c>
      <c r="R276">
        <v>9.9290131331544407E-2</v>
      </c>
      <c r="S276">
        <v>7.3789038532305798E-2</v>
      </c>
      <c r="T276">
        <v>5.7940743660229999E-2</v>
      </c>
      <c r="U276">
        <v>4.2203592542229197E-2</v>
      </c>
      <c r="V276">
        <v>3.2443959803206503E-2</v>
      </c>
      <c r="W276">
        <v>2.3028455803129001E-2</v>
      </c>
      <c r="X276">
        <v>1.7347096327074301E-2</v>
      </c>
      <c r="Y276">
        <v>1.20346797093819E-2</v>
      </c>
      <c r="Z276">
        <v>8.4730772445735705E-3</v>
      </c>
      <c r="AA276">
        <v>1.42864689270775E-2</v>
      </c>
      <c r="AB276">
        <v>1.8689601140976699E-2</v>
      </c>
      <c r="AC276">
        <v>2.65619361252919E-2</v>
      </c>
      <c r="AD276">
        <v>3.5301169884523899E-2</v>
      </c>
      <c r="AE276">
        <v>4.6350655537108598E-2</v>
      </c>
      <c r="AF276">
        <v>6.0458318968806699E-2</v>
      </c>
      <c r="AG276">
        <v>7.7962414026177193E-2</v>
      </c>
      <c r="AH276">
        <v>9.9540835814539694E-2</v>
      </c>
      <c r="AI276">
        <v>0.118645016056537</v>
      </c>
    </row>
    <row r="277" spans="1:35" x14ac:dyDescent="0.3">
      <c r="A277">
        <f t="shared" si="4"/>
        <v>656</v>
      </c>
      <c r="B277" s="1">
        <v>0.1159</v>
      </c>
      <c r="C277" s="1">
        <v>9.4999999999999998E-3</v>
      </c>
      <c r="D277" s="1">
        <v>0</v>
      </c>
      <c r="E277" s="5">
        <v>3.9931214996613562E-4</v>
      </c>
      <c r="F277" s="5">
        <v>1.79510228917934E-4</v>
      </c>
      <c r="G277" s="5">
        <v>6.0575130191864446E-6</v>
      </c>
      <c r="H277" s="8">
        <v>5.5531786262236421E-3</v>
      </c>
      <c r="I277" s="2">
        <v>666</v>
      </c>
      <c r="J277" s="2">
        <v>-1.5550334130329</v>
      </c>
      <c r="K277" s="2">
        <v>-2.7618738134379401</v>
      </c>
      <c r="L277" s="2"/>
      <c r="M277" s="2">
        <v>1</v>
      </c>
      <c r="N277" s="2">
        <v>1</v>
      </c>
      <c r="O277" s="2">
        <v>0.11775934757079801</v>
      </c>
      <c r="P277" s="2">
        <v>9.9306190146011206E-3</v>
      </c>
      <c r="Q277" s="2">
        <v>0</v>
      </c>
      <c r="R277">
        <v>9.3601509132184998E-2</v>
      </c>
      <c r="S277">
        <v>6.94136609307381E-2</v>
      </c>
      <c r="T277">
        <v>5.43971828425832E-2</v>
      </c>
      <c r="U277">
        <v>3.9517335910696699E-2</v>
      </c>
      <c r="V277">
        <v>3.0310145751467801E-2</v>
      </c>
      <c r="W277">
        <v>2.1455604187498201E-2</v>
      </c>
      <c r="X277">
        <v>1.4908539975378899E-2</v>
      </c>
      <c r="Y277">
        <v>1.12011941234893E-2</v>
      </c>
      <c r="Z277">
        <v>7.8894449932920795E-3</v>
      </c>
      <c r="AA277">
        <v>1.32893876882895E-2</v>
      </c>
      <c r="AB277">
        <v>1.7465117950599102E-2</v>
      </c>
      <c r="AC277">
        <v>2.4682122562300301E-2</v>
      </c>
      <c r="AD277">
        <v>3.28874360747589E-2</v>
      </c>
      <c r="AE277">
        <v>4.3291067926917101E-2</v>
      </c>
      <c r="AF277">
        <v>5.6575077251340401E-2</v>
      </c>
      <c r="AG277">
        <v>7.3112307070953703E-2</v>
      </c>
      <c r="AH277">
        <v>9.3543773109873204E-2</v>
      </c>
      <c r="AI277">
        <v>0.118931933877126</v>
      </c>
    </row>
    <row r="278" spans="1:35" x14ac:dyDescent="0.3">
      <c r="A278">
        <f t="shared" si="4"/>
        <v>657</v>
      </c>
      <c r="B278" s="1">
        <v>0.10979999999999999</v>
      </c>
      <c r="C278" s="1">
        <v>8.8999999999999999E-3</v>
      </c>
      <c r="D278" s="1">
        <v>0</v>
      </c>
      <c r="E278" s="5">
        <v>3.2560940599068999E-4</v>
      </c>
      <c r="F278" s="5">
        <v>1.534513576189056E-4</v>
      </c>
      <c r="G278" s="5">
        <v>4.1250159483752213E-6</v>
      </c>
      <c r="H278" s="8">
        <v>5.5541469257859941E-3</v>
      </c>
      <c r="I278" s="2">
        <v>667</v>
      </c>
      <c r="J278" s="2">
        <v>-1.58349504479032</v>
      </c>
      <c r="K278" s="2">
        <v>-2.7947512753857802</v>
      </c>
      <c r="L278" s="2"/>
      <c r="M278" s="2">
        <v>1</v>
      </c>
      <c r="N278" s="2">
        <v>1</v>
      </c>
      <c r="O278" s="2">
        <v>0.111108971756498</v>
      </c>
      <c r="P278" s="2">
        <v>9.2022827821918209E-3</v>
      </c>
      <c r="Q278" s="2">
        <v>0</v>
      </c>
      <c r="R278">
        <v>8.8191661526239903E-2</v>
      </c>
      <c r="S278">
        <v>6.52560248414287E-2</v>
      </c>
      <c r="T278">
        <v>5.1036738323366998E-2</v>
      </c>
      <c r="U278">
        <v>3.6974955227051701E-2</v>
      </c>
      <c r="V278">
        <v>2.8298361068348401E-2</v>
      </c>
      <c r="W278">
        <v>1.99696735878328E-2</v>
      </c>
      <c r="X278">
        <v>1.3837259860273199E-2</v>
      </c>
      <c r="Y278">
        <v>1.0429988986280701E-2</v>
      </c>
      <c r="Z278">
        <v>7.3437247585805103E-3</v>
      </c>
      <c r="AA278">
        <v>1.2344408657104299E-2</v>
      </c>
      <c r="AB278">
        <v>1.7504700503101999E-2</v>
      </c>
      <c r="AC278">
        <v>2.2948682520291998E-2</v>
      </c>
      <c r="AD278">
        <v>3.06023599905208E-2</v>
      </c>
      <c r="AE278">
        <v>4.0410594695239603E-2</v>
      </c>
      <c r="AF278">
        <v>5.2905006674649098E-2</v>
      </c>
      <c r="AG278">
        <v>6.8518507525591493E-2</v>
      </c>
      <c r="AH278">
        <v>8.7843188776349598E-2</v>
      </c>
      <c r="AI278">
        <v>0.111982880874437</v>
      </c>
    </row>
    <row r="279" spans="1:35" x14ac:dyDescent="0.3">
      <c r="A279">
        <f t="shared" si="4"/>
        <v>658</v>
      </c>
      <c r="B279" s="1">
        <v>0.1036</v>
      </c>
      <c r="C279" s="1">
        <v>8.2000000000000007E-3</v>
      </c>
      <c r="D279" s="1">
        <v>0</v>
      </c>
      <c r="E279" s="5">
        <v>2.6502335094846785E-4</v>
      </c>
      <c r="F279" s="5">
        <v>1.3007166853640229E-4</v>
      </c>
      <c r="G279" s="5">
        <v>4.1018447518581524E-6</v>
      </c>
      <c r="H279" s="8">
        <v>5.5552029553672224E-3</v>
      </c>
      <c r="I279" s="2">
        <v>668</v>
      </c>
      <c r="J279" s="2">
        <v>-1.61214797003129</v>
      </c>
      <c r="K279" s="2">
        <v>-2.82740483061465</v>
      </c>
      <c r="L279" s="2"/>
      <c r="M279" s="2">
        <v>1</v>
      </c>
      <c r="N279" s="2">
        <v>1</v>
      </c>
      <c r="O279" s="2">
        <v>0.104779484057984</v>
      </c>
      <c r="P279" s="2">
        <v>8.5233820078066801E-3</v>
      </c>
      <c r="Q279" s="2">
        <v>0</v>
      </c>
      <c r="R279">
        <v>8.3044054030950998E-2</v>
      </c>
      <c r="S279">
        <v>6.1304652347736001E-2</v>
      </c>
      <c r="T279">
        <v>4.7849601586568397E-2</v>
      </c>
      <c r="U279">
        <v>3.4568700071653601E-2</v>
      </c>
      <c r="V279">
        <v>2.6402572454623002E-2</v>
      </c>
      <c r="W279">
        <v>1.8563843264475001E-2</v>
      </c>
      <c r="X279">
        <v>1.2849451719064899E-2</v>
      </c>
      <c r="Y279">
        <v>9.0261596232829294E-3</v>
      </c>
      <c r="Z279">
        <v>6.8337541361106801E-3</v>
      </c>
      <c r="AA279">
        <v>1.14531493640051E-2</v>
      </c>
      <c r="AB279">
        <v>1.6347246438365399E-2</v>
      </c>
      <c r="AC279">
        <v>2.1362099693282802E-2</v>
      </c>
      <c r="AD279">
        <v>2.8439908357837201E-2</v>
      </c>
      <c r="AE279">
        <v>3.7693626934140502E-2</v>
      </c>
      <c r="AF279">
        <v>4.9438487574684997E-2</v>
      </c>
      <c r="AG279">
        <v>6.4166214989543294E-2</v>
      </c>
      <c r="AH279">
        <v>8.2429611037174499E-2</v>
      </c>
      <c r="AI279">
        <v>0.105340221837589</v>
      </c>
    </row>
    <row r="280" spans="1:35" x14ac:dyDescent="0.3">
      <c r="A280">
        <f t="shared" si="4"/>
        <v>659</v>
      </c>
      <c r="B280" s="1">
        <v>9.7500000000000003E-2</v>
      </c>
      <c r="C280" s="1">
        <v>7.6E-3</v>
      </c>
      <c r="D280" s="1">
        <v>0</v>
      </c>
      <c r="E280" s="5">
        <v>2.2381877352017909E-4</v>
      </c>
      <c r="F280" s="5">
        <v>1.0851222032215446E-4</v>
      </c>
      <c r="G280" s="5">
        <v>9.4534307208959945E-6</v>
      </c>
      <c r="H280" s="8">
        <v>5.5566099050239548E-3</v>
      </c>
      <c r="I280" s="2">
        <v>669</v>
      </c>
      <c r="J280" s="2">
        <v>-1.6409952635148399</v>
      </c>
      <c r="K280" s="2">
        <v>-2.8599369238956802</v>
      </c>
      <c r="L280" s="2"/>
      <c r="M280" s="2">
        <v>1</v>
      </c>
      <c r="N280" s="2">
        <v>1</v>
      </c>
      <c r="O280" s="2">
        <v>9.8750191921432695E-2</v>
      </c>
      <c r="P280" s="2">
        <v>7.8908368422005402E-3</v>
      </c>
      <c r="Q280" s="2">
        <v>0</v>
      </c>
      <c r="R280">
        <v>7.81424524312168E-2</v>
      </c>
      <c r="S280">
        <v>5.7548233313846099E-2</v>
      </c>
      <c r="T280">
        <v>4.4825627813522902E-2</v>
      </c>
      <c r="U280">
        <v>3.2292033416294198E-2</v>
      </c>
      <c r="V280">
        <v>2.4615856177531401E-2</v>
      </c>
      <c r="W280">
        <v>1.7233818340810201E-2</v>
      </c>
      <c r="X280">
        <v>1.1941483156992699E-2</v>
      </c>
      <c r="Y280">
        <v>8.4011097708069794E-3</v>
      </c>
      <c r="Z280">
        <v>5.9036806021458901E-3</v>
      </c>
      <c r="AA280">
        <v>1.0616119029685799E-2</v>
      </c>
      <c r="AB280">
        <v>1.5245872645046199E-2</v>
      </c>
      <c r="AC280">
        <v>1.9915432399348801E-2</v>
      </c>
      <c r="AD280">
        <v>2.64083489328878E-2</v>
      </c>
      <c r="AE280">
        <v>3.5124933345381498E-2</v>
      </c>
      <c r="AF280">
        <v>4.6165479134711501E-2</v>
      </c>
      <c r="AG280">
        <v>6.0040958679154197E-2</v>
      </c>
      <c r="AH280">
        <v>7.7291183607288497E-2</v>
      </c>
      <c r="AI280">
        <v>9.8995424513261002E-2</v>
      </c>
    </row>
    <row r="281" spans="1:35" x14ac:dyDescent="0.3">
      <c r="A281">
        <f t="shared" si="4"/>
        <v>660</v>
      </c>
      <c r="B281" s="1">
        <v>9.1399999999999995E-2</v>
      </c>
      <c r="C281" s="1">
        <v>7.0000000000000001E-3</v>
      </c>
      <c r="D281" s="1">
        <v>0</v>
      </c>
      <c r="E281" s="5">
        <v>1.92415522178635E-4</v>
      </c>
      <c r="F281" s="5">
        <v>8.9388922788202763E-5</v>
      </c>
      <c r="G281" s="5">
        <v>1.5153101230680477E-5</v>
      </c>
      <c r="H281" s="8">
        <v>5.5586309648128105E-3</v>
      </c>
      <c r="I281" s="2">
        <v>670</v>
      </c>
      <c r="J281" s="2">
        <v>-1.67004</v>
      </c>
      <c r="K281" s="2">
        <v>-2.8924500000000002</v>
      </c>
      <c r="L281" s="2"/>
      <c r="M281" s="2">
        <v>1</v>
      </c>
      <c r="N281" s="2">
        <v>1</v>
      </c>
      <c r="O281" s="2">
        <v>9.3008845538816207E-2</v>
      </c>
      <c r="P281" s="2">
        <v>7.3022307772180398E-3</v>
      </c>
      <c r="Q281" s="2">
        <v>0</v>
      </c>
      <c r="R281">
        <v>7.3477279165962195E-2</v>
      </c>
      <c r="S281">
        <v>5.3980124151598502E-2</v>
      </c>
      <c r="T281">
        <v>4.1958394836850599E-2</v>
      </c>
      <c r="U281">
        <v>3.0141100356341599E-2</v>
      </c>
      <c r="V281">
        <v>2.1312882861553101E-2</v>
      </c>
      <c r="W281">
        <v>1.59834500210882E-2</v>
      </c>
      <c r="X281">
        <v>1.11044639238353E-2</v>
      </c>
      <c r="Y281">
        <v>7.8154049546691091E-3</v>
      </c>
      <c r="Z281">
        <v>5.4901337877087302E-3</v>
      </c>
      <c r="AA281">
        <v>9.8333687848549296E-3</v>
      </c>
      <c r="AB281">
        <v>1.4191136616708899E-2</v>
      </c>
      <c r="AC281">
        <v>1.8584970068929299E-2</v>
      </c>
      <c r="AD281">
        <v>2.4517352199709599E-2</v>
      </c>
      <c r="AE281">
        <v>3.2693842580452999E-2</v>
      </c>
      <c r="AF281">
        <v>4.3079366240098997E-2</v>
      </c>
      <c r="AG281">
        <v>5.6134033024915299E-2</v>
      </c>
      <c r="AH281">
        <v>7.2417696736008702E-2</v>
      </c>
      <c r="AI281">
        <v>9.2947617526254495E-2</v>
      </c>
    </row>
    <row r="282" spans="1:35" x14ac:dyDescent="0.3">
      <c r="A282">
        <f t="shared" si="4"/>
        <v>661</v>
      </c>
      <c r="B282" s="1">
        <v>8.6499999999999994E-2</v>
      </c>
      <c r="C282" s="1">
        <v>6.6E-3</v>
      </c>
      <c r="D282" s="1">
        <v>0</v>
      </c>
      <c r="E282" s="5">
        <v>1.6846759535837919E-4</v>
      </c>
      <c r="F282" s="5">
        <v>7.2644419560674578E-5</v>
      </c>
      <c r="G282" s="5">
        <v>2.0051245883223601E-5</v>
      </c>
      <c r="H282" s="8">
        <v>5.5653314615727702E-3</v>
      </c>
      <c r="I282" s="2">
        <v>671</v>
      </c>
      <c r="J282" s="2">
        <v>-1.69928619069367</v>
      </c>
      <c r="K282" s="2">
        <v>-2.9250282981798601</v>
      </c>
      <c r="L282" s="2"/>
      <c r="M282" s="2">
        <v>1</v>
      </c>
      <c r="N282" s="2">
        <v>1</v>
      </c>
      <c r="O282" s="2">
        <v>8.7567568341761604E-2</v>
      </c>
      <c r="P282" s="2">
        <v>6.7571714212881703E-3</v>
      </c>
      <c r="Q282" s="2">
        <v>0</v>
      </c>
      <c r="R282">
        <v>6.9058113027756801E-2</v>
      </c>
      <c r="S282">
        <v>5.0607483734260598E-2</v>
      </c>
      <c r="T282">
        <v>3.9252348430012997E-2</v>
      </c>
      <c r="U282">
        <v>2.8119443673053499E-2</v>
      </c>
      <c r="V282">
        <v>1.9821968326069202E-2</v>
      </c>
      <c r="W282">
        <v>1.48202967081165E-2</v>
      </c>
      <c r="X282">
        <v>1.0332168633782E-2</v>
      </c>
      <c r="Y282">
        <v>7.2693534716697598E-3</v>
      </c>
      <c r="Z282">
        <v>5.1042206694642397E-3</v>
      </c>
      <c r="AA282">
        <v>9.1053353081397507E-3</v>
      </c>
      <c r="AB282">
        <v>1.3188815529925201E-2</v>
      </c>
      <c r="AC282">
        <v>1.73516947324838E-2</v>
      </c>
      <c r="AD282">
        <v>2.2778398237749999E-2</v>
      </c>
      <c r="AE282">
        <v>3.03994154222792E-2</v>
      </c>
      <c r="AF282">
        <v>4.0182838349610603E-2</v>
      </c>
      <c r="AG282">
        <v>5.2453228718678101E-2</v>
      </c>
      <c r="AH282">
        <v>6.7816672433099204E-2</v>
      </c>
      <c r="AI282">
        <v>8.7217941812988101E-2</v>
      </c>
    </row>
    <row r="283" spans="1:35" x14ac:dyDescent="0.3">
      <c r="A283">
        <f t="shared" si="4"/>
        <v>662</v>
      </c>
      <c r="B283" s="1">
        <v>8.1600000000000006E-2</v>
      </c>
      <c r="C283" s="1">
        <v>6.1999999999999998E-3</v>
      </c>
      <c r="D283" s="1">
        <v>0</v>
      </c>
      <c r="E283" s="5">
        <v>1.483343803556636E-4</v>
      </c>
      <c r="F283" s="5">
        <v>5.8208133850712329E-5</v>
      </c>
      <c r="G283" s="5">
        <v>2.1960699086776003E-5</v>
      </c>
      <c r="H283" s="8">
        <v>5.5786969723743982E-3</v>
      </c>
      <c r="I283" s="2">
        <v>672</v>
      </c>
      <c r="J283" s="2">
        <v>-1.72874159259423</v>
      </c>
      <c r="K283" s="2">
        <v>-2.9576832356119702</v>
      </c>
      <c r="L283" s="2"/>
      <c r="M283" s="2">
        <v>1</v>
      </c>
      <c r="N283" s="2">
        <v>1</v>
      </c>
      <c r="O283" s="2">
        <v>8.2411136425894593E-2</v>
      </c>
      <c r="P283" s="2">
        <v>6.2536294913674998E-3</v>
      </c>
      <c r="Q283" s="2">
        <v>0</v>
      </c>
      <c r="R283">
        <v>6.4872963891903501E-2</v>
      </c>
      <c r="S283">
        <v>4.7421114225637002E-2</v>
      </c>
      <c r="T283">
        <v>3.6699404036096402E-2</v>
      </c>
      <c r="U283">
        <v>2.6221243230729999E-2</v>
      </c>
      <c r="V283">
        <v>1.8416423783896099E-2</v>
      </c>
      <c r="W283">
        <v>1.3745015996499301E-2</v>
      </c>
      <c r="X283">
        <v>9.6163702401694702E-3</v>
      </c>
      <c r="Y283">
        <v>6.7608350602041904E-3</v>
      </c>
      <c r="Z283">
        <v>4.7434537581731197E-3</v>
      </c>
      <c r="AA283">
        <v>8.4289585383181594E-3</v>
      </c>
      <c r="AB283">
        <v>1.22417774935257E-2</v>
      </c>
      <c r="AC283">
        <v>1.61954648979021E-2</v>
      </c>
      <c r="AD283">
        <v>2.11919517568947E-2</v>
      </c>
      <c r="AE283">
        <v>2.82358002343298E-2</v>
      </c>
      <c r="AF283">
        <v>3.7460614038784999E-2</v>
      </c>
      <c r="AG283">
        <v>4.8989411709217202E-2</v>
      </c>
      <c r="AH283">
        <v>6.3474106956120199E-2</v>
      </c>
      <c r="AI283">
        <v>8.1797981566227501E-2</v>
      </c>
    </row>
    <row r="284" spans="1:35" x14ac:dyDescent="0.3">
      <c r="A284">
        <f t="shared" si="4"/>
        <v>663</v>
      </c>
      <c r="B284" s="1">
        <v>7.6799999999999993E-2</v>
      </c>
      <c r="C284" s="1">
        <v>5.7000000000000002E-3</v>
      </c>
      <c r="D284" s="1">
        <v>0</v>
      </c>
      <c r="E284" s="5">
        <v>1.2559485912788659E-4</v>
      </c>
      <c r="F284" s="5">
        <v>4.5981298171682283E-5</v>
      </c>
      <c r="G284" s="5">
        <v>1.6465570297441445E-5</v>
      </c>
      <c r="H284" s="8">
        <v>5.5958710626291706E-3</v>
      </c>
      <c r="I284" s="2">
        <v>673</v>
      </c>
      <c r="J284" s="2">
        <v>-1.75841489914797</v>
      </c>
      <c r="K284" s="2">
        <v>-2.9904080239541502</v>
      </c>
      <c r="L284" s="2"/>
      <c r="M284" s="2">
        <v>1</v>
      </c>
      <c r="N284" s="2">
        <v>1</v>
      </c>
      <c r="O284" s="2">
        <v>7.7525200743130906E-2</v>
      </c>
      <c r="P284" s="2">
        <v>5.7896041194620699E-3</v>
      </c>
      <c r="Q284" s="2">
        <v>0</v>
      </c>
      <c r="R284">
        <v>6.0911201188910503E-2</v>
      </c>
      <c r="S284">
        <v>4.4411793389073799E-2</v>
      </c>
      <c r="T284">
        <v>3.4292173154410799E-2</v>
      </c>
      <c r="U284">
        <v>2.4439959595231899E-2</v>
      </c>
      <c r="V284">
        <v>1.70921784982964E-2</v>
      </c>
      <c r="W284">
        <v>1.2756759089515599E-2</v>
      </c>
      <c r="X284">
        <v>8.9500977773087909E-3</v>
      </c>
      <c r="Y284">
        <v>6.2877594942516999E-3</v>
      </c>
      <c r="Z284">
        <v>4.4056588048636599E-3</v>
      </c>
      <c r="AA284">
        <v>7.8012380356434598E-3</v>
      </c>
      <c r="AB284">
        <v>1.13516690219397E-2</v>
      </c>
      <c r="AC284">
        <v>1.51000921896783E-2</v>
      </c>
      <c r="AD284">
        <v>1.9751280696543101E-2</v>
      </c>
      <c r="AE284">
        <v>2.62114869961209E-2</v>
      </c>
      <c r="AF284">
        <v>3.4898035053681602E-2</v>
      </c>
      <c r="AG284">
        <v>4.5733337584012497E-2</v>
      </c>
      <c r="AH284">
        <v>5.93767328251531E-2</v>
      </c>
      <c r="AI284">
        <v>7.6677473830697507E-2</v>
      </c>
    </row>
    <row r="285" spans="1:35" x14ac:dyDescent="0.3">
      <c r="A285">
        <f t="shared" si="4"/>
        <v>664</v>
      </c>
      <c r="B285" s="1">
        <v>7.1900000000000006E-2</v>
      </c>
      <c r="C285" s="1">
        <v>5.3E-3</v>
      </c>
      <c r="D285" s="1">
        <v>0</v>
      </c>
      <c r="E285" s="5">
        <v>1.0656346421455964E-4</v>
      </c>
      <c r="F285" s="5">
        <v>3.5994384234072641E-5</v>
      </c>
      <c r="G285" s="5">
        <v>9.3582229965250008E-6</v>
      </c>
      <c r="H285" s="8">
        <v>5.613997297747233E-3</v>
      </c>
      <c r="I285" s="2">
        <v>674</v>
      </c>
      <c r="J285" s="2">
        <v>-1.7883148038011401</v>
      </c>
      <c r="K285" s="2">
        <v>-3.02319587486422</v>
      </c>
      <c r="L285" s="2"/>
      <c r="M285" s="2">
        <v>1</v>
      </c>
      <c r="N285" s="2">
        <v>1</v>
      </c>
      <c r="O285" s="2">
        <v>7.2896211583653697E-2</v>
      </c>
      <c r="P285" s="2">
        <v>5.3629876026816403E-3</v>
      </c>
      <c r="Q285" s="2">
        <v>0</v>
      </c>
      <c r="R285">
        <v>5.7162766552411703E-2</v>
      </c>
      <c r="S285">
        <v>4.1570650969202601E-2</v>
      </c>
      <c r="T285">
        <v>3.2024684984380103E-2</v>
      </c>
      <c r="U285">
        <v>2.2766528601448701E-2</v>
      </c>
      <c r="V285">
        <v>1.5851941692660999E-2</v>
      </c>
      <c r="W285">
        <v>1.1004551505740199E-2</v>
      </c>
      <c r="X285">
        <v>8.3279660003937397E-3</v>
      </c>
      <c r="Y285">
        <v>5.8478590631894697E-3</v>
      </c>
      <c r="Z285">
        <v>4.0891386895252598E-3</v>
      </c>
      <c r="AA285">
        <v>7.2192494766610002E-3</v>
      </c>
      <c r="AB285">
        <v>1.05190880050689E-2</v>
      </c>
      <c r="AC285">
        <v>1.40553130237974E-2</v>
      </c>
      <c r="AD285">
        <v>1.84316161300946E-2</v>
      </c>
      <c r="AE285">
        <v>2.43343643155359E-2</v>
      </c>
      <c r="AF285">
        <v>3.24823515976463E-2</v>
      </c>
      <c r="AG285">
        <v>4.2675722779511503E-2</v>
      </c>
      <c r="AH285">
        <v>5.5512521561337201E-2</v>
      </c>
      <c r="AI285">
        <v>7.1842026838884396E-2</v>
      </c>
    </row>
    <row r="286" spans="1:35" x14ac:dyDescent="0.3">
      <c r="A286">
        <f t="shared" si="4"/>
        <v>665</v>
      </c>
      <c r="B286" s="1">
        <v>6.7000000000000004E-2</v>
      </c>
      <c r="C286" s="1">
        <v>4.8999999999999998E-3</v>
      </c>
      <c r="D286" s="1">
        <v>0</v>
      </c>
      <c r="E286" s="5">
        <v>9.1693727881647646E-5</v>
      </c>
      <c r="F286" s="5">
        <v>2.8218370061949827E-5</v>
      </c>
      <c r="G286" s="5">
        <v>1.7331490198557731E-6</v>
      </c>
      <c r="H286" s="8">
        <v>5.630219243138692E-3</v>
      </c>
      <c r="I286" s="2">
        <v>675</v>
      </c>
      <c r="J286" s="2">
        <v>-1.8184499999999999</v>
      </c>
      <c r="K286" s="2">
        <v>-3.0560399999999999</v>
      </c>
      <c r="L286" s="2"/>
      <c r="M286" s="2">
        <v>1</v>
      </c>
      <c r="N286" s="2">
        <v>1</v>
      </c>
      <c r="O286" s="2">
        <v>6.8511368376515197E-2</v>
      </c>
      <c r="P286" s="2">
        <v>4.9716164406560003E-3</v>
      </c>
      <c r="Q286" s="2">
        <v>0</v>
      </c>
      <c r="R286">
        <v>5.36179453756414E-2</v>
      </c>
      <c r="S286">
        <v>3.8889257121398797E-2</v>
      </c>
      <c r="T286">
        <v>2.7844134210412201E-2</v>
      </c>
      <c r="U286">
        <v>2.1192262840946201E-2</v>
      </c>
      <c r="V286">
        <v>1.46982245954541E-2</v>
      </c>
      <c r="W286">
        <v>1.0239111626709801E-2</v>
      </c>
      <c r="X286">
        <v>7.7472721971944998E-3</v>
      </c>
      <c r="Y286">
        <v>5.4381604445453702E-3</v>
      </c>
      <c r="Z286">
        <v>3.7931313949250501E-3</v>
      </c>
      <c r="AA286">
        <v>6.6803231995317498E-3</v>
      </c>
      <c r="AB286">
        <v>9.7433809089462805E-3</v>
      </c>
      <c r="AC286">
        <v>1.30624661206711E-2</v>
      </c>
      <c r="AD286">
        <v>1.72083603372385E-2</v>
      </c>
      <c r="AE286">
        <v>2.2608183178681102E-2</v>
      </c>
      <c r="AF286">
        <v>3.2531270801859601E-2</v>
      </c>
      <c r="AG286">
        <v>4.2739993446348101E-2</v>
      </c>
      <c r="AH286">
        <v>5.5596124756459697E-2</v>
      </c>
      <c r="AI286">
        <v>7.1950222662436905E-2</v>
      </c>
    </row>
    <row r="287" spans="1:35" x14ac:dyDescent="0.3">
      <c r="A287">
        <f t="shared" si="4"/>
        <v>666</v>
      </c>
      <c r="B287" s="1">
        <v>6.3200000000000006E-2</v>
      </c>
      <c r="C287" s="1">
        <v>4.5999999999999999E-3</v>
      </c>
      <c r="D287" s="1">
        <v>0</v>
      </c>
      <c r="E287" s="5">
        <v>8.2513339293655008E-5</v>
      </c>
      <c r="F287" s="5">
        <v>2.2907814127393067E-5</v>
      </c>
      <c r="G287" s="5">
        <v>0</v>
      </c>
      <c r="H287" s="8">
        <v>5.6468277236939087E-3</v>
      </c>
      <c r="I287" s="2">
        <v>676</v>
      </c>
      <c r="J287" s="2">
        <v>-1.8488253441924301</v>
      </c>
      <c r="K287" s="2">
        <v>-3.0889350738425998</v>
      </c>
      <c r="L287" s="2"/>
      <c r="M287" s="2">
        <v>1</v>
      </c>
      <c r="N287" s="2">
        <v>1</v>
      </c>
      <c r="O287" s="2">
        <v>6.4358768988220905E-2</v>
      </c>
      <c r="P287" s="2">
        <v>4.6129712076749896E-3</v>
      </c>
      <c r="Q287" s="2">
        <v>0</v>
      </c>
      <c r="R287">
        <v>5.0267361843198903E-2</v>
      </c>
      <c r="S287">
        <v>3.6359597551865797E-2</v>
      </c>
      <c r="T287">
        <v>2.5964282590124101E-2</v>
      </c>
      <c r="U287">
        <v>1.9709561922999601E-2</v>
      </c>
      <c r="V287">
        <v>1.36316769165255E-2</v>
      </c>
      <c r="W287">
        <v>9.5296735052899199E-3</v>
      </c>
      <c r="X287">
        <v>6.6916959531456302E-3</v>
      </c>
      <c r="Y287">
        <v>5.0558431322676196E-3</v>
      </c>
      <c r="Z287">
        <v>3.51698808045598E-3</v>
      </c>
      <c r="AA287">
        <v>6.1824517955881798E-3</v>
      </c>
      <c r="AB287">
        <v>9.0219072435234002E-3</v>
      </c>
      <c r="AC287">
        <v>1.2124390583470999E-2</v>
      </c>
      <c r="AD287">
        <v>1.6061535648242201E-2</v>
      </c>
      <c r="AE287">
        <v>2.1033400546833801E-2</v>
      </c>
      <c r="AF287">
        <v>3.02479087279643E-2</v>
      </c>
      <c r="AG287">
        <v>3.9865830494392303E-2</v>
      </c>
      <c r="AH287">
        <v>5.1950001081166403E-2</v>
      </c>
      <c r="AI287">
        <v>6.7378132677905503E-2</v>
      </c>
    </row>
    <row r="288" spans="1:35" x14ac:dyDescent="0.3">
      <c r="A288">
        <f t="shared" si="4"/>
        <v>667</v>
      </c>
      <c r="B288" s="1">
        <v>5.9499999999999997E-2</v>
      </c>
      <c r="C288" s="1">
        <v>4.3E-3</v>
      </c>
      <c r="D288" s="1">
        <v>0</v>
      </c>
      <c r="E288" s="5">
        <v>8.2437487435527146E-5</v>
      </c>
      <c r="F288" s="5">
        <v>2.0815539755858481E-5</v>
      </c>
      <c r="G288" s="5">
        <v>0</v>
      </c>
      <c r="H288" s="8">
        <v>5.6657270291715738E-3</v>
      </c>
      <c r="I288" s="2">
        <v>677</v>
      </c>
      <c r="J288" s="2">
        <v>-1.8794303448327401</v>
      </c>
      <c r="K288" s="2">
        <v>-3.1218816221663199</v>
      </c>
      <c r="L288" s="2"/>
      <c r="M288" s="2">
        <v>1</v>
      </c>
      <c r="N288" s="2">
        <v>1</v>
      </c>
      <c r="O288" s="2">
        <v>6.0427860525705201E-2</v>
      </c>
      <c r="P288" s="2">
        <v>4.28337813489367E-3</v>
      </c>
      <c r="Q288" s="2">
        <v>0</v>
      </c>
      <c r="R288">
        <v>4.7101873059292303E-2</v>
      </c>
      <c r="S288">
        <v>3.3974347889818499E-2</v>
      </c>
      <c r="T288">
        <v>2.4200235793962101E-2</v>
      </c>
      <c r="U288">
        <v>1.831178027199E-2</v>
      </c>
      <c r="V288">
        <v>1.26514544006058E-2</v>
      </c>
      <c r="W288">
        <v>8.8693274995164297E-3</v>
      </c>
      <c r="X288">
        <v>6.2234018771294697E-3</v>
      </c>
      <c r="Y288">
        <v>4.3572707311473396E-3</v>
      </c>
      <c r="Z288">
        <v>3.01671861243779E-3</v>
      </c>
      <c r="AA288">
        <v>5.7236560276134598E-3</v>
      </c>
      <c r="AB288">
        <v>8.3516330937997603E-3</v>
      </c>
      <c r="AC288">
        <v>1.12427155519861E-2</v>
      </c>
      <c r="AD288">
        <v>1.4975085524278399E-2</v>
      </c>
      <c r="AE288">
        <v>2.1064982229336501E-2</v>
      </c>
      <c r="AF288">
        <v>2.8094758097665502E-2</v>
      </c>
      <c r="AG288">
        <v>3.7164660703895902E-2</v>
      </c>
      <c r="AH288">
        <v>4.8518865120115703E-2</v>
      </c>
      <c r="AI288">
        <v>6.3062933425738599E-2</v>
      </c>
    </row>
    <row r="289" spans="1:35" x14ac:dyDescent="0.3">
      <c r="A289">
        <f t="shared" si="4"/>
        <v>668</v>
      </c>
      <c r="B289" s="1">
        <v>5.57E-2</v>
      </c>
      <c r="C289" s="1">
        <v>3.8999999999999998E-3</v>
      </c>
      <c r="D289" s="1">
        <v>0</v>
      </c>
      <c r="E289" s="5">
        <v>8.5318817582447082E-5</v>
      </c>
      <c r="F289" s="5">
        <v>2.0170002244412899E-5</v>
      </c>
      <c r="G289" s="5">
        <v>0</v>
      </c>
      <c r="H289" s="8">
        <v>5.6834809221960724E-3</v>
      </c>
      <c r="I289" s="2">
        <v>678</v>
      </c>
      <c r="J289" s="2">
        <v>-1.9102506733768301</v>
      </c>
      <c r="K289" s="2">
        <v>-3.1548816335687402</v>
      </c>
      <c r="L289" s="2"/>
      <c r="M289" s="2">
        <v>1</v>
      </c>
      <c r="N289" s="2">
        <v>1</v>
      </c>
      <c r="O289" s="2">
        <v>5.6708658174606102E-2</v>
      </c>
      <c r="P289" s="2">
        <v>3.9793535639910003E-3</v>
      </c>
      <c r="Q289" s="2">
        <v>0</v>
      </c>
      <c r="R289">
        <v>4.4112312347503999E-2</v>
      </c>
      <c r="S289">
        <v>3.1727588603070997E-2</v>
      </c>
      <c r="T289">
        <v>2.2543015351312E-2</v>
      </c>
      <c r="U289">
        <v>1.6994867292467401E-2</v>
      </c>
      <c r="V289">
        <v>1.1754055023439101E-2</v>
      </c>
      <c r="W289">
        <v>8.2527356228737601E-3</v>
      </c>
      <c r="X289">
        <v>5.7879517196920997E-3</v>
      </c>
      <c r="Y289">
        <v>4.0441904822264198E-3</v>
      </c>
      <c r="Z289">
        <v>2.7957569856116799E-3</v>
      </c>
      <c r="AA289">
        <v>5.3018511198339004E-3</v>
      </c>
      <c r="AB289">
        <v>7.7295837673738996E-3</v>
      </c>
      <c r="AC289">
        <v>1.0418031566123399E-2</v>
      </c>
      <c r="AD289">
        <v>1.3938829709457401E-2</v>
      </c>
      <c r="AE289">
        <v>1.9632720829062599E-2</v>
      </c>
      <c r="AF289">
        <v>2.6080261731920799E-2</v>
      </c>
      <c r="AG289">
        <v>3.4621935624030903E-2</v>
      </c>
      <c r="AH289">
        <v>4.5293553685278799E-2</v>
      </c>
      <c r="AI289">
        <v>5.8991434328944999E-2</v>
      </c>
    </row>
    <row r="290" spans="1:35" x14ac:dyDescent="0.3">
      <c r="A290">
        <f t="shared" si="4"/>
        <v>669</v>
      </c>
      <c r="B290" s="1">
        <v>5.1999999999999998E-2</v>
      </c>
      <c r="C290" s="1">
        <v>3.5999999999999999E-3</v>
      </c>
      <c r="D290" s="1">
        <v>0</v>
      </c>
      <c r="E290" s="5">
        <v>8.945340960053727E-5</v>
      </c>
      <c r="F290" s="5">
        <v>2.0372657672851346E-5</v>
      </c>
      <c r="G290" s="5">
        <v>0</v>
      </c>
      <c r="H290" s="8">
        <v>5.6966531654077763E-3</v>
      </c>
      <c r="I290" s="2">
        <v>679</v>
      </c>
      <c r="J290" s="2">
        <v>-1.9412720012806099</v>
      </c>
      <c r="K290" s="2">
        <v>-3.1879370966474401</v>
      </c>
      <c r="L290" s="2"/>
      <c r="M290" s="2">
        <v>1</v>
      </c>
      <c r="N290" s="2">
        <v>1</v>
      </c>
      <c r="O290" s="2">
        <v>5.3191518543840202E-2</v>
      </c>
      <c r="P290" s="2">
        <v>3.6979150447866501E-3</v>
      </c>
      <c r="Q290" s="2">
        <v>0</v>
      </c>
      <c r="R290">
        <v>3.8568495561750599E-2</v>
      </c>
      <c r="S290">
        <v>2.9613647988433401E-2</v>
      </c>
      <c r="T290">
        <v>2.09840161891049E-2</v>
      </c>
      <c r="U290">
        <v>1.5761513873437299E-2</v>
      </c>
      <c r="V290">
        <v>1.09299501411618E-2</v>
      </c>
      <c r="W290">
        <v>7.6772183654957001E-3</v>
      </c>
      <c r="X290">
        <v>5.3824017185496601E-3</v>
      </c>
      <c r="Y290">
        <v>3.7514031483979501E-3</v>
      </c>
      <c r="Z290">
        <v>2.59124445416253E-3</v>
      </c>
      <c r="AA290">
        <v>4.9148972172346197E-3</v>
      </c>
      <c r="AB290">
        <v>7.1528601331214596E-3</v>
      </c>
      <c r="AC290">
        <v>9.6496897637915694E-3</v>
      </c>
      <c r="AD290">
        <v>1.29540943717118E-2</v>
      </c>
      <c r="AE290">
        <v>1.8320771210891301E-2</v>
      </c>
      <c r="AF290">
        <v>2.4212263744645902E-2</v>
      </c>
      <c r="AG290">
        <v>3.2225000833825401E-2</v>
      </c>
      <c r="AH290">
        <v>4.2264865273563497E-2</v>
      </c>
      <c r="AI290">
        <v>5.51516764074967E-2</v>
      </c>
    </row>
    <row r="291" spans="1:35" x14ac:dyDescent="0.3">
      <c r="A291">
        <f t="shared" si="4"/>
        <v>670</v>
      </c>
      <c r="B291" s="1">
        <v>4.82E-2</v>
      </c>
      <c r="C291" s="1">
        <v>3.3E-3</v>
      </c>
      <c r="D291" s="1">
        <v>0</v>
      </c>
      <c r="E291" s="5">
        <v>9.198707266477868E-5</v>
      </c>
      <c r="F291" s="5">
        <v>2.0360492271720432E-5</v>
      </c>
      <c r="G291" s="5">
        <v>0</v>
      </c>
      <c r="H291" s="8">
        <v>5.7018075214471699E-3</v>
      </c>
      <c r="I291" s="2">
        <v>680</v>
      </c>
      <c r="J291" s="2">
        <v>-1.97248</v>
      </c>
      <c r="K291" s="2">
        <v>-3.22105</v>
      </c>
      <c r="L291" s="2"/>
      <c r="M291" s="2">
        <v>1</v>
      </c>
      <c r="N291" s="2">
        <v>1</v>
      </c>
      <c r="O291" s="2">
        <v>4.98671347186301E-2</v>
      </c>
      <c r="P291" s="2">
        <v>3.4365085404312501E-3</v>
      </c>
      <c r="Q291" s="2">
        <v>0</v>
      </c>
      <c r="R291">
        <v>3.60593770882204E-2</v>
      </c>
      <c r="S291">
        <v>2.7626806881985301E-2</v>
      </c>
      <c r="T291">
        <v>1.9515709887804201E-2</v>
      </c>
      <c r="U291">
        <v>1.46142139368792E-2</v>
      </c>
      <c r="V291">
        <v>1.01695849882752E-2</v>
      </c>
      <c r="W291">
        <v>7.1406764548139698E-3</v>
      </c>
      <c r="X291">
        <v>5.0039594708581698E-3</v>
      </c>
      <c r="Y291">
        <v>3.4782664603958402E-3</v>
      </c>
      <c r="Z291">
        <v>2.4022232255750198E-3</v>
      </c>
      <c r="AA291">
        <v>4.5603026862673802E-3</v>
      </c>
      <c r="AB291">
        <v>6.6188155172721202E-3</v>
      </c>
      <c r="AC291">
        <v>8.9350734837350294E-3</v>
      </c>
      <c r="AD291">
        <v>1.2023693561575E-2</v>
      </c>
      <c r="AE291">
        <v>1.7104679651952701E-2</v>
      </c>
      <c r="AF291">
        <v>2.2494491111947099E-2</v>
      </c>
      <c r="AG291">
        <v>2.99628667786574E-2</v>
      </c>
      <c r="AH291">
        <v>3.94222996413683E-2</v>
      </c>
      <c r="AI291">
        <v>5.1534238035407402E-2</v>
      </c>
    </row>
    <row r="292" spans="1:35" x14ac:dyDescent="0.3">
      <c r="A292">
        <f t="shared" si="4"/>
        <v>671</v>
      </c>
      <c r="B292" s="1">
        <v>4.5600000000000002E-2</v>
      </c>
      <c r="C292" s="1">
        <v>3.0999999999999999E-3</v>
      </c>
      <c r="D292" s="1">
        <v>0</v>
      </c>
      <c r="E292" s="5">
        <v>8.8471439084969461E-5</v>
      </c>
      <c r="F292" s="5">
        <v>1.8426804672344588E-5</v>
      </c>
      <c r="G292" s="5">
        <v>0</v>
      </c>
      <c r="H292" s="8">
        <v>5.6918467812692043E-3</v>
      </c>
      <c r="I292" s="2">
        <v>681</v>
      </c>
      <c r="J292" s="2">
        <v>-2.0038737125366</v>
      </c>
      <c r="K292" s="2">
        <v>-3.2542315664497199</v>
      </c>
      <c r="L292" s="2"/>
      <c r="M292" s="2">
        <v>1</v>
      </c>
      <c r="N292" s="2">
        <v>1</v>
      </c>
      <c r="O292" s="2">
        <v>4.6726431214729497E-2</v>
      </c>
      <c r="P292" s="2">
        <v>3.19308136929581E-3</v>
      </c>
      <c r="Q292" s="2">
        <v>0</v>
      </c>
      <c r="R292">
        <v>3.3693520799593903E-2</v>
      </c>
      <c r="S292">
        <v>2.57613390991616E-2</v>
      </c>
      <c r="T292">
        <v>1.8131513729623301E-2</v>
      </c>
      <c r="U292">
        <v>1.2560142443710299E-2</v>
      </c>
      <c r="V292">
        <v>9.4648581072964508E-3</v>
      </c>
      <c r="W292">
        <v>6.6410247233107201E-3</v>
      </c>
      <c r="X292">
        <v>4.6501846725863199E-3</v>
      </c>
      <c r="Y292">
        <v>3.2240431033841799E-3</v>
      </c>
      <c r="Z292">
        <v>2.2277476946501299E-3</v>
      </c>
      <c r="AA292">
        <v>4.2344348351669803E-3</v>
      </c>
      <c r="AB292">
        <v>6.1254595224350099E-3</v>
      </c>
      <c r="AC292">
        <v>8.2711765329921902E-3</v>
      </c>
      <c r="AD292">
        <v>1.20416393728609E-2</v>
      </c>
      <c r="AE292">
        <v>1.5964585713710001E-2</v>
      </c>
      <c r="AF292">
        <v>2.0927393250459499E-2</v>
      </c>
      <c r="AG292">
        <v>2.7829757319558199E-2</v>
      </c>
      <c r="AH292">
        <v>3.6750853005721701E-2</v>
      </c>
      <c r="AI292">
        <v>4.81301311255838E-2</v>
      </c>
    </row>
    <row r="293" spans="1:35" x14ac:dyDescent="0.3">
      <c r="A293">
        <f t="shared" si="4"/>
        <v>672</v>
      </c>
      <c r="B293" s="1">
        <v>4.2900000000000001E-2</v>
      </c>
      <c r="C293" s="1">
        <v>2.8999999999999998E-3</v>
      </c>
      <c r="D293" s="1">
        <v>0</v>
      </c>
      <c r="E293" s="5">
        <v>8.3673934568651021E-5</v>
      </c>
      <c r="F293" s="5">
        <v>1.6586056517553516E-5</v>
      </c>
      <c r="G293" s="5">
        <v>2.7175951800018083E-7</v>
      </c>
      <c r="H293" s="8">
        <v>5.6663915564138245E-3</v>
      </c>
      <c r="I293" s="2">
        <v>682</v>
      </c>
      <c r="J293" s="2">
        <v>-2.0355056680748098</v>
      </c>
      <c r="K293" s="2">
        <v>-3.28752995572273</v>
      </c>
      <c r="L293" s="2"/>
      <c r="M293" s="2">
        <v>1</v>
      </c>
      <c r="N293" s="2">
        <v>1</v>
      </c>
      <c r="O293" s="2">
        <v>4.3760309313518E-2</v>
      </c>
      <c r="P293" s="2">
        <v>2.9663563165921998E-3</v>
      </c>
      <c r="Q293" s="2">
        <v>0</v>
      </c>
      <c r="R293">
        <v>3.14650521055235E-2</v>
      </c>
      <c r="S293">
        <v>2.4010812299065699E-2</v>
      </c>
      <c r="T293">
        <v>1.6827414658502099E-2</v>
      </c>
      <c r="U293">
        <v>1.16691159160937E-2</v>
      </c>
      <c r="V293">
        <v>8.8089049859304599E-3</v>
      </c>
      <c r="W293">
        <v>6.1762076896824999E-3</v>
      </c>
      <c r="X293">
        <v>4.3189443023551304E-3</v>
      </c>
      <c r="Y293">
        <v>2.9879245112972999E-3</v>
      </c>
      <c r="Z293">
        <v>2.06689285262261E-3</v>
      </c>
      <c r="AA293">
        <v>3.9338490437828798E-3</v>
      </c>
      <c r="AB293">
        <v>5.6708297604992604E-3</v>
      </c>
      <c r="AC293">
        <v>7.6550514864194398E-3</v>
      </c>
      <c r="AD293">
        <v>1.11658571930258E-2</v>
      </c>
      <c r="AE293">
        <v>1.48845272839199E-2</v>
      </c>
      <c r="AF293">
        <v>1.9504312814104301E-2</v>
      </c>
      <c r="AG293">
        <v>2.5834031927963502E-2</v>
      </c>
      <c r="AH293">
        <v>3.4236134219608499E-2</v>
      </c>
      <c r="AI293">
        <v>4.4930259979725801E-2</v>
      </c>
    </row>
    <row r="294" spans="1:35" x14ac:dyDescent="0.3">
      <c r="A294">
        <f t="shared" si="4"/>
        <v>673</v>
      </c>
      <c r="B294" s="1">
        <v>4.0300000000000002E-2</v>
      </c>
      <c r="C294" s="1">
        <v>2.7000000000000001E-3</v>
      </c>
      <c r="D294" s="1">
        <v>0</v>
      </c>
      <c r="E294" s="5">
        <v>7.8031167504377663E-5</v>
      </c>
      <c r="F294" s="5">
        <v>1.5104000340215862E-5</v>
      </c>
      <c r="G294" s="5">
        <v>4.9826981012301985E-6</v>
      </c>
      <c r="H294" s="8">
        <v>5.6320823403043369E-3</v>
      </c>
      <c r="I294" s="2">
        <v>683</v>
      </c>
      <c r="J294" s="2">
        <v>-2.0674417673447198</v>
      </c>
      <c r="K294" s="2">
        <v>-3.32100256177088</v>
      </c>
      <c r="L294" s="2"/>
      <c r="M294" s="2">
        <v>1</v>
      </c>
      <c r="N294" s="2">
        <v>1</v>
      </c>
      <c r="O294" s="2">
        <v>4.0960017911397702E-2</v>
      </c>
      <c r="P294" s="2">
        <v>2.7552709828976298E-3</v>
      </c>
      <c r="Q294" s="2">
        <v>0</v>
      </c>
      <c r="R294">
        <v>2.9368342424848599E-2</v>
      </c>
      <c r="S294">
        <v>2.2366314357163401E-2</v>
      </c>
      <c r="T294">
        <v>1.5606074775642499E-2</v>
      </c>
      <c r="U294">
        <v>1.08508697718641E-2</v>
      </c>
      <c r="V294">
        <v>8.1964223603870501E-3</v>
      </c>
      <c r="W294">
        <v>5.7439957200460402E-3</v>
      </c>
      <c r="X294">
        <v>4.0085732486142998E-3</v>
      </c>
      <c r="Y294">
        <v>2.76904108505234E-3</v>
      </c>
      <c r="Z294">
        <v>1.9186738302984199E-3</v>
      </c>
      <c r="AA294">
        <v>3.65559629164051E-3</v>
      </c>
      <c r="AB294">
        <v>5.2528593758866503E-3</v>
      </c>
      <c r="AC294">
        <v>7.0838258642018899E-3</v>
      </c>
      <c r="AD294">
        <v>1.0346695731044801E-2</v>
      </c>
      <c r="AE294">
        <v>1.38543836598567E-2</v>
      </c>
      <c r="AF294">
        <v>1.8200782074434999E-2</v>
      </c>
      <c r="AG294">
        <v>2.39834567501922E-2</v>
      </c>
      <c r="AH294">
        <v>3.1865625584314702E-2</v>
      </c>
      <c r="AI294">
        <v>4.19254912515446E-2</v>
      </c>
    </row>
    <row r="295" spans="1:35" x14ac:dyDescent="0.3">
      <c r="A295">
        <f t="shared" si="4"/>
        <v>674</v>
      </c>
      <c r="B295" s="1">
        <v>3.7600000000000001E-2</v>
      </c>
      <c r="C295" s="1">
        <v>2.5000000000000001E-3</v>
      </c>
      <c r="D295" s="1">
        <v>0</v>
      </c>
      <c r="E295" s="5">
        <v>7.2248811193276197E-5</v>
      </c>
      <c r="F295" s="5">
        <v>1.4545574231306091E-5</v>
      </c>
      <c r="G295" s="5">
        <v>1.0139036021428183E-5</v>
      </c>
      <c r="H295" s="8">
        <v>5.5955596263813781E-3</v>
      </c>
      <c r="I295" s="2">
        <v>684</v>
      </c>
      <c r="J295" s="2">
        <v>-2.0997479110764199</v>
      </c>
      <c r="K295" s="2">
        <v>-3.3547067785460198</v>
      </c>
      <c r="L295" s="2"/>
      <c r="M295" s="2">
        <v>1</v>
      </c>
      <c r="N295" s="2">
        <v>1</v>
      </c>
      <c r="O295" s="2">
        <v>3.8317240607638303E-2</v>
      </c>
      <c r="P295" s="2">
        <v>2.5588208550055302E-3</v>
      </c>
      <c r="Q295" s="2">
        <v>0</v>
      </c>
      <c r="R295">
        <v>2.7397716331867401E-2</v>
      </c>
      <c r="S295">
        <v>2.08193040353216E-2</v>
      </c>
      <c r="T295">
        <v>1.44699610783218E-2</v>
      </c>
      <c r="U295">
        <v>1.0095916451353701E-2</v>
      </c>
      <c r="V295">
        <v>7.08128778265166E-3</v>
      </c>
      <c r="W295">
        <v>5.3414663073249099E-3</v>
      </c>
      <c r="X295">
        <v>3.7183232028992598E-3</v>
      </c>
      <c r="Y295">
        <v>2.5664543480517902E-3</v>
      </c>
      <c r="Z295">
        <v>1.65275817040614E-3</v>
      </c>
      <c r="AA295">
        <v>3.66102808405008E-3</v>
      </c>
      <c r="AB295">
        <v>4.8694270431324403E-3</v>
      </c>
      <c r="AC295">
        <v>6.5548773149374396E-3</v>
      </c>
      <c r="AD295">
        <v>9.5835085999832308E-3</v>
      </c>
      <c r="AE295">
        <v>1.28754711880477E-2</v>
      </c>
      <c r="AF295">
        <v>1.6992504383326602E-2</v>
      </c>
      <c r="AG295">
        <v>2.22817194852904E-2</v>
      </c>
      <c r="AH295">
        <v>2.9628456156468499E-2</v>
      </c>
      <c r="AI295">
        <v>4.1987787672423602E-2</v>
      </c>
    </row>
    <row r="296" spans="1:35" x14ac:dyDescent="0.3">
      <c r="A296">
        <f t="shared" si="4"/>
        <v>675</v>
      </c>
      <c r="B296" s="1">
        <v>3.5000000000000003E-2</v>
      </c>
      <c r="C296" s="1">
        <v>2.3E-3</v>
      </c>
      <c r="D296" s="1">
        <v>0</v>
      </c>
      <c r="E296" s="5">
        <v>6.7316912463866174E-5</v>
      </c>
      <c r="F296" s="5">
        <v>1.5791800251463428E-5</v>
      </c>
      <c r="G296" s="5">
        <v>1.5736597561044618E-5</v>
      </c>
      <c r="H296" s="8">
        <v>5.5634639080853936E-3</v>
      </c>
      <c r="I296" s="2">
        <v>685</v>
      </c>
      <c r="J296" s="2">
        <v>-2.1324900000000002</v>
      </c>
      <c r="K296" s="2">
        <v>-3.3887</v>
      </c>
      <c r="L296" s="2"/>
      <c r="M296" s="2">
        <v>1</v>
      </c>
      <c r="N296" s="2">
        <v>1</v>
      </c>
      <c r="O296" s="2">
        <v>3.5824071161331003E-2</v>
      </c>
      <c r="P296" s="2">
        <v>2.3760572037713301E-3</v>
      </c>
      <c r="Q296" s="2">
        <v>0</v>
      </c>
      <c r="R296">
        <v>2.5547491661148398E-2</v>
      </c>
      <c r="S296">
        <v>1.9362308686283299E-2</v>
      </c>
      <c r="T296">
        <v>1.3419707824493501E-2</v>
      </c>
      <c r="U296">
        <v>9.3962115099365997E-3</v>
      </c>
      <c r="V296">
        <v>6.5857333826253601E-3</v>
      </c>
      <c r="W296">
        <v>4.9658472872183704E-3</v>
      </c>
      <c r="X296">
        <v>3.4475568669098799E-3</v>
      </c>
      <c r="Y296">
        <v>2.2031224431830298E-3</v>
      </c>
      <c r="Z296">
        <v>1.53548455277227E-3</v>
      </c>
      <c r="AA296">
        <v>3.4021914575440401E-3</v>
      </c>
      <c r="AB296">
        <v>4.5180630180380304E-3</v>
      </c>
      <c r="AC296">
        <v>6.0662335183314696E-3</v>
      </c>
      <c r="AD296">
        <v>8.8736951716117604E-3</v>
      </c>
      <c r="AE296">
        <v>1.1950585002941E-2</v>
      </c>
      <c r="AF296">
        <v>1.5859747092234502E-2</v>
      </c>
      <c r="AG296">
        <v>2.0729261196816E-2</v>
      </c>
      <c r="AH296">
        <v>2.9672415290231801E-2</v>
      </c>
      <c r="AI296">
        <v>3.9163423538968997E-2</v>
      </c>
    </row>
    <row r="297" spans="1:35" x14ac:dyDescent="0.3">
      <c r="A297">
        <f t="shared" si="4"/>
        <v>676</v>
      </c>
      <c r="B297" s="1">
        <v>3.3099999999999997E-2</v>
      </c>
      <c r="C297" s="1">
        <v>2.2000000000000001E-3</v>
      </c>
      <c r="D297" s="1">
        <v>0</v>
      </c>
      <c r="E297" s="5">
        <v>6.2280712882056832E-5</v>
      </c>
      <c r="F297" s="5">
        <v>1.7561686036060564E-5</v>
      </c>
      <c r="G297" s="5">
        <v>2.0740182662848383E-5</v>
      </c>
      <c r="H297" s="8">
        <v>5.5374068081046352E-3</v>
      </c>
      <c r="I297" s="2">
        <v>686</v>
      </c>
      <c r="J297" s="2">
        <v>-2.16568884566116</v>
      </c>
      <c r="K297" s="2">
        <v>-3.4230011403585201</v>
      </c>
      <c r="L297" s="2"/>
      <c r="M297" s="2">
        <v>1</v>
      </c>
      <c r="N297" s="2">
        <v>1</v>
      </c>
      <c r="O297" s="2">
        <v>3.3473283770655997E-2</v>
      </c>
      <c r="P297" s="2">
        <v>2.2060775122199798E-3</v>
      </c>
      <c r="Q297" s="2">
        <v>0</v>
      </c>
      <c r="R297">
        <v>2.3811286180202298E-2</v>
      </c>
      <c r="S297">
        <v>1.79887942707085E-2</v>
      </c>
      <c r="T297">
        <v>1.24544785481032E-2</v>
      </c>
      <c r="U297">
        <v>8.7449387601280307E-3</v>
      </c>
      <c r="V297">
        <v>6.1247322769918504E-3</v>
      </c>
      <c r="W297">
        <v>4.2796241772805801E-3</v>
      </c>
      <c r="X297">
        <v>2.9571044392815E-3</v>
      </c>
      <c r="Y297">
        <v>2.0440276458779001E-3</v>
      </c>
      <c r="Z297">
        <v>1.4264785165196399E-3</v>
      </c>
      <c r="AA297">
        <v>3.1611602602759502E-3</v>
      </c>
      <c r="AB297">
        <v>4.1951671957804601E-3</v>
      </c>
      <c r="AC297">
        <v>5.6159499687876702E-3</v>
      </c>
      <c r="AD297">
        <v>8.2142680924288305E-3</v>
      </c>
      <c r="AE297">
        <v>1.1081327440358099E-2</v>
      </c>
      <c r="AF297">
        <v>1.47866509562597E-2</v>
      </c>
      <c r="AG297">
        <v>2.0759971213403901E-2</v>
      </c>
      <c r="AH297">
        <v>2.7559679341649101E-2</v>
      </c>
      <c r="AI297">
        <v>3.6509116564728397E-2</v>
      </c>
    </row>
    <row r="298" spans="1:35" x14ac:dyDescent="0.3">
      <c r="A298">
        <f t="shared" si="4"/>
        <v>677</v>
      </c>
      <c r="B298" s="1">
        <v>3.1300000000000001E-2</v>
      </c>
      <c r="C298" s="1">
        <v>2E-3</v>
      </c>
      <c r="D298" s="1">
        <v>0</v>
      </c>
      <c r="E298" s="5">
        <v>5.7110803027171642E-5</v>
      </c>
      <c r="F298" s="5">
        <v>1.9602866814238951E-5</v>
      </c>
      <c r="G298" s="5">
        <v>2.4605116777820513E-5</v>
      </c>
      <c r="H298" s="8">
        <v>5.5129613307358634E-3</v>
      </c>
      <c r="I298" s="2">
        <v>687</v>
      </c>
      <c r="J298" s="2">
        <v>-2.1991849028680099</v>
      </c>
      <c r="K298" s="2">
        <v>-3.4574751949427598</v>
      </c>
      <c r="L298" s="2"/>
      <c r="M298" s="2">
        <v>1</v>
      </c>
      <c r="N298" s="2">
        <v>1</v>
      </c>
      <c r="O298" s="2">
        <v>3.1259037357724097E-2</v>
      </c>
      <c r="P298" s="2">
        <v>2.04800527931495E-3</v>
      </c>
      <c r="Q298" s="2">
        <v>0</v>
      </c>
      <c r="R298">
        <v>2.2180258745350501E-2</v>
      </c>
      <c r="S298">
        <v>1.6694776462422602E-2</v>
      </c>
      <c r="T298">
        <v>1.1570820544513E-2</v>
      </c>
      <c r="U298">
        <v>8.1368321609615098E-3</v>
      </c>
      <c r="V298">
        <v>5.6960724831728099E-3</v>
      </c>
      <c r="W298">
        <v>3.9720438510278096E-3</v>
      </c>
      <c r="X298">
        <v>2.7404546736487299E-3</v>
      </c>
      <c r="Y298">
        <v>1.8974316283866899E-3</v>
      </c>
      <c r="Z298">
        <v>1.32502022109896E-3</v>
      </c>
      <c r="AA298">
        <v>2.9366694458530501E-3</v>
      </c>
      <c r="AB298">
        <v>3.8973259620379598E-3</v>
      </c>
      <c r="AC298">
        <v>5.2019787800782601E-3</v>
      </c>
      <c r="AD298">
        <v>7.60229851418505E-3</v>
      </c>
      <c r="AE298">
        <v>1.02682770580963E-2</v>
      </c>
      <c r="AF298">
        <v>1.3763160247716301E-2</v>
      </c>
      <c r="AG298">
        <v>1.9348062657985401E-2</v>
      </c>
      <c r="AH298">
        <v>2.5583040175051201E-2</v>
      </c>
      <c r="AI298">
        <v>3.4010564523144299E-2</v>
      </c>
    </row>
    <row r="299" spans="1:35" x14ac:dyDescent="0.3">
      <c r="A299">
        <f t="shared" si="4"/>
        <v>678</v>
      </c>
      <c r="B299" s="1">
        <v>2.9399999999999999E-2</v>
      </c>
      <c r="C299" s="1">
        <v>1.9E-3</v>
      </c>
      <c r="D299" s="1">
        <v>0</v>
      </c>
      <c r="E299" s="5">
        <v>5.1870509196305647E-5</v>
      </c>
      <c r="F299" s="5">
        <v>2.1470705178217031E-5</v>
      </c>
      <c r="G299" s="5">
        <v>2.6106647055712529E-5</v>
      </c>
      <c r="H299" s="8">
        <v>5.4877100420420858E-3</v>
      </c>
      <c r="I299" s="2">
        <v>688</v>
      </c>
      <c r="J299" s="2">
        <v>-2.2327735372442898</v>
      </c>
      <c r="K299" s="2">
        <v>-3.4919486793477299</v>
      </c>
      <c r="L299" s="2"/>
      <c r="M299" s="2">
        <v>1</v>
      </c>
      <c r="N299" s="2">
        <v>1</v>
      </c>
      <c r="O299" s="2">
        <v>2.9175735526036001E-2</v>
      </c>
      <c r="P299" s="2">
        <v>1.90101655966674E-3</v>
      </c>
      <c r="Q299" s="2">
        <v>0</v>
      </c>
      <c r="R299">
        <v>2.0645936339476301E-2</v>
      </c>
      <c r="S299">
        <v>1.54828935964751E-2</v>
      </c>
      <c r="T299">
        <v>1.0759348862157E-2</v>
      </c>
      <c r="U299">
        <v>7.5692471961350998E-3</v>
      </c>
      <c r="V299">
        <v>5.2968550153642997E-3</v>
      </c>
      <c r="W299">
        <v>3.6844065025597901E-3</v>
      </c>
      <c r="X299">
        <v>2.5399370908187101E-3</v>
      </c>
      <c r="Y299">
        <v>1.76209645854132E-3</v>
      </c>
      <c r="Z299">
        <v>1.2307048672482201E-3</v>
      </c>
      <c r="AA299">
        <v>2.72766669022434E-3</v>
      </c>
      <c r="AB299">
        <v>3.62161685107167E-3</v>
      </c>
      <c r="AC299">
        <v>5.20966264829108E-3</v>
      </c>
      <c r="AD299">
        <v>7.0349321554735202E-3</v>
      </c>
      <c r="AE299">
        <v>9.5107908266956805E-3</v>
      </c>
      <c r="AF299">
        <v>1.3783489878806E-2</v>
      </c>
      <c r="AG299">
        <v>1.80547764411087E-2</v>
      </c>
      <c r="AH299">
        <v>2.3750183709339401E-2</v>
      </c>
      <c r="AI299">
        <v>3.1655326934658799E-2</v>
      </c>
    </row>
    <row r="300" spans="1:35" x14ac:dyDescent="0.3">
      <c r="A300">
        <f t="shared" si="4"/>
        <v>679</v>
      </c>
      <c r="B300" s="1">
        <v>2.76E-2</v>
      </c>
      <c r="C300" s="1">
        <v>1.6999999999999999E-3</v>
      </c>
      <c r="D300" s="1">
        <v>0</v>
      </c>
      <c r="E300" s="5">
        <v>4.6688925067428499E-5</v>
      </c>
      <c r="F300" s="5">
        <v>2.2584436010220088E-5</v>
      </c>
      <c r="G300" s="5">
        <v>2.3538505047326908E-5</v>
      </c>
      <c r="H300" s="8">
        <v>5.4592355080481571E-3</v>
      </c>
      <c r="I300" s="2">
        <v>689</v>
      </c>
      <c r="J300" s="2">
        <v>-2.2662501144137099</v>
      </c>
      <c r="K300" s="2">
        <v>-3.5262481091684701</v>
      </c>
      <c r="L300" s="2"/>
      <c r="M300" s="2">
        <v>1</v>
      </c>
      <c r="N300" s="2">
        <v>1</v>
      </c>
      <c r="O300" s="2">
        <v>2.7217735615076E-2</v>
      </c>
      <c r="P300" s="2">
        <v>1.76434431233988E-3</v>
      </c>
      <c r="Q300" s="2">
        <v>0</v>
      </c>
      <c r="R300">
        <v>1.92009059419815E-2</v>
      </c>
      <c r="S300">
        <v>1.4355590346846E-2</v>
      </c>
      <c r="T300">
        <v>1.00106536094906E-2</v>
      </c>
      <c r="U300">
        <v>7.0401116403736898E-3</v>
      </c>
      <c r="V300">
        <v>4.9243300801683704E-3</v>
      </c>
      <c r="W300">
        <v>3.41608010497558E-3</v>
      </c>
      <c r="X300">
        <v>2.35461188377215E-3</v>
      </c>
      <c r="Y300">
        <v>1.63685635774832E-3</v>
      </c>
      <c r="Z300">
        <v>1.1431858244816001E-3</v>
      </c>
      <c r="AA300">
        <v>2.5331570243876198E-3</v>
      </c>
      <c r="AB300">
        <v>3.3655372035573498E-3</v>
      </c>
      <c r="AC300">
        <v>4.82933061840694E-3</v>
      </c>
      <c r="AD300">
        <v>6.5095632686670403E-3</v>
      </c>
      <c r="AE300">
        <v>8.8062863523458296E-3</v>
      </c>
      <c r="AF300">
        <v>1.2809446408460301E-2</v>
      </c>
      <c r="AG300">
        <v>1.6856007051038999E-2</v>
      </c>
      <c r="AH300">
        <v>2.20647568202492E-2</v>
      </c>
      <c r="AI300">
        <v>2.9432599765558599E-2</v>
      </c>
    </row>
    <row r="301" spans="1:35" x14ac:dyDescent="0.3">
      <c r="A301">
        <f t="shared" si="4"/>
        <v>680</v>
      </c>
      <c r="B301" s="1">
        <v>2.5700000000000001E-2</v>
      </c>
      <c r="C301" s="1">
        <v>1.6000000000000001E-3</v>
      </c>
      <c r="D301" s="1">
        <v>0</v>
      </c>
      <c r="E301" s="5">
        <v>4.110131339984946E-5</v>
      </c>
      <c r="F301" s="5">
        <v>2.3593280275235884E-5</v>
      </c>
      <c r="G301" s="5">
        <v>1.9545022951206192E-5</v>
      </c>
      <c r="H301" s="8">
        <v>5.425120294779073E-3</v>
      </c>
      <c r="I301" s="2">
        <v>690</v>
      </c>
      <c r="J301" s="2">
        <v>-2.29941</v>
      </c>
      <c r="K301" s="2">
        <v>-3.5602</v>
      </c>
      <c r="L301" s="2"/>
      <c r="M301" s="2">
        <v>1</v>
      </c>
      <c r="N301" s="2">
        <v>1</v>
      </c>
      <c r="O301" s="2">
        <v>2.5379388541750699E-2</v>
      </c>
      <c r="P301" s="2">
        <v>1.6372744377749499E-3</v>
      </c>
      <c r="Q301" s="2">
        <v>0</v>
      </c>
      <c r="R301">
        <v>1.7838685581986799E-2</v>
      </c>
      <c r="S301">
        <v>1.33134930639532E-2</v>
      </c>
      <c r="T301">
        <v>9.3167562319634405E-3</v>
      </c>
      <c r="U301">
        <v>6.5473673530771302E-3</v>
      </c>
      <c r="V301">
        <v>4.5760946011304702E-3</v>
      </c>
      <c r="W301">
        <v>3.1663393441616399E-3</v>
      </c>
      <c r="X301">
        <v>2.1835512711486402E-3</v>
      </c>
      <c r="Y301">
        <v>1.5206944841526799E-3</v>
      </c>
      <c r="Z301">
        <v>1.0621078110026E-3</v>
      </c>
      <c r="AA301">
        <v>2.3522007498498398E-3</v>
      </c>
      <c r="AB301">
        <v>3.12707555742183E-3</v>
      </c>
      <c r="AC301">
        <v>4.4808109544411702E-3</v>
      </c>
      <c r="AD301">
        <v>6.0242317591962802E-3</v>
      </c>
      <c r="AE301">
        <v>8.1517975560235906E-3</v>
      </c>
      <c r="AF301">
        <v>1.18891732901316E-2</v>
      </c>
      <c r="AG301">
        <v>1.57321773401746E-2</v>
      </c>
      <c r="AH301">
        <v>2.0527191266175401E-2</v>
      </c>
      <c r="AI301">
        <v>2.73367009387659E-2</v>
      </c>
    </row>
    <row r="302" spans="1:35" x14ac:dyDescent="0.3">
      <c r="A302">
        <f t="shared" si="4"/>
        <v>681</v>
      </c>
      <c r="B302" s="1">
        <v>2.4199999999999999E-2</v>
      </c>
      <c r="C302" s="1">
        <v>1.5E-3</v>
      </c>
      <c r="D302" s="1">
        <v>0</v>
      </c>
      <c r="E302" s="5">
        <v>3.4929944376926869E-5</v>
      </c>
      <c r="F302" s="5">
        <v>2.4551989554311149E-5</v>
      </c>
      <c r="G302" s="5">
        <v>1.4667821233160794E-5</v>
      </c>
      <c r="H302" s="8">
        <v>5.3796012962263823E-3</v>
      </c>
      <c r="I302" s="2">
        <v>691</v>
      </c>
      <c r="J302" s="2">
        <v>-2.3321042648187702</v>
      </c>
      <c r="K302" s="2">
        <v>-3.59367531211619</v>
      </c>
      <c r="L302" s="2"/>
      <c r="M302" s="2">
        <v>1</v>
      </c>
      <c r="N302" s="2">
        <v>1</v>
      </c>
      <c r="O302" s="2">
        <v>2.3654350041009999E-2</v>
      </c>
      <c r="P302" s="2">
        <v>1.5191098049452999E-3</v>
      </c>
      <c r="Q302" s="2">
        <v>0</v>
      </c>
      <c r="R302">
        <v>1.65553219432636E-2</v>
      </c>
      <c r="S302">
        <v>1.23557690203223E-2</v>
      </c>
      <c r="T302">
        <v>8.6708963923304294E-3</v>
      </c>
      <c r="U302">
        <v>6.0889856367449804E-3</v>
      </c>
      <c r="V302">
        <v>4.2500480816731702E-3</v>
      </c>
      <c r="W302">
        <v>2.93438899556818E-3</v>
      </c>
      <c r="X302">
        <v>2.0258477376001701E-3</v>
      </c>
      <c r="Y302">
        <v>1.4127230474766099E-3</v>
      </c>
      <c r="Z302">
        <v>9.8711237007663498E-4</v>
      </c>
      <c r="AA302">
        <v>2.1839039595952701E-3</v>
      </c>
      <c r="AB302">
        <v>2.90498003799283E-3</v>
      </c>
      <c r="AC302">
        <v>4.1605321983997998E-3</v>
      </c>
      <c r="AD302">
        <v>5.5770052479869204E-3</v>
      </c>
      <c r="AE302">
        <v>7.5444165300868104E-3</v>
      </c>
      <c r="AF302">
        <v>1.1024262758036E-2</v>
      </c>
      <c r="AG302">
        <v>1.4667553237277701E-2</v>
      </c>
      <c r="AH302">
        <v>1.9130948104466999E-2</v>
      </c>
      <c r="AI302">
        <v>2.5375833771502401E-2</v>
      </c>
    </row>
    <row r="303" spans="1:35" x14ac:dyDescent="0.3">
      <c r="A303">
        <f t="shared" si="4"/>
        <v>682</v>
      </c>
      <c r="B303" s="1">
        <v>2.2599999999999999E-2</v>
      </c>
      <c r="C303" s="1">
        <v>1.4E-3</v>
      </c>
      <c r="D303" s="1">
        <v>0</v>
      </c>
      <c r="E303" s="5">
        <v>2.7047331968788058E-5</v>
      </c>
      <c r="F303" s="5">
        <v>2.5662946427473798E-5</v>
      </c>
      <c r="G303" s="5">
        <v>9.8892423920915462E-6</v>
      </c>
      <c r="H303" s="8">
        <v>5.3219837554091412E-3</v>
      </c>
      <c r="I303" s="2">
        <v>692</v>
      </c>
      <c r="J303" s="2">
        <v>-2.36440680045314</v>
      </c>
      <c r="K303" s="2">
        <v>-3.6267227845062502</v>
      </c>
      <c r="L303" s="2"/>
      <c r="M303" s="2">
        <v>1</v>
      </c>
      <c r="N303" s="2">
        <v>1</v>
      </c>
      <c r="O303" s="2">
        <v>2.2033833468615999E-2</v>
      </c>
      <c r="P303" s="2">
        <v>1.4090886437314199E-3</v>
      </c>
      <c r="Q303" s="2">
        <v>0</v>
      </c>
      <c r="R303">
        <v>1.53534291439323E-2</v>
      </c>
      <c r="S303">
        <v>1.1478990066449301E-2</v>
      </c>
      <c r="T303">
        <v>8.0678510624722401E-3</v>
      </c>
      <c r="U303">
        <v>5.6627662766123004E-3</v>
      </c>
      <c r="V303">
        <v>3.94455063565989E-3</v>
      </c>
      <c r="W303">
        <v>2.71937396553577E-3</v>
      </c>
      <c r="X303">
        <v>1.88053517365301E-3</v>
      </c>
      <c r="Y303">
        <v>1.3122288784675701E-3</v>
      </c>
      <c r="Z303">
        <v>8.5244796018038203E-4</v>
      </c>
      <c r="AA303">
        <v>2.0273985422619499E-3</v>
      </c>
      <c r="AB303">
        <v>2.6982092418366401E-3</v>
      </c>
      <c r="AC303">
        <v>3.8651080023706999E-3</v>
      </c>
      <c r="AD303">
        <v>5.1658487851483897E-3</v>
      </c>
      <c r="AE303">
        <v>6.9813094740999301E-3</v>
      </c>
      <c r="AF303">
        <v>1.0215288493263299E-2</v>
      </c>
      <c r="AG303">
        <v>1.36521580795803E-2</v>
      </c>
      <c r="AH303">
        <v>1.7852019858130199E-2</v>
      </c>
      <c r="AI303">
        <v>2.3557618192570001E-2</v>
      </c>
    </row>
    <row r="304" spans="1:35" x14ac:dyDescent="0.3">
      <c r="A304">
        <f t="shared" si="4"/>
        <v>683</v>
      </c>
      <c r="B304" s="1">
        <v>2.1100000000000001E-2</v>
      </c>
      <c r="C304" s="1">
        <v>1.2999999999999999E-3</v>
      </c>
      <c r="D304" s="1">
        <v>0</v>
      </c>
      <c r="E304" s="5">
        <v>1.6011990737752058E-5</v>
      </c>
      <c r="F304" s="5">
        <v>2.7177320589544252E-5</v>
      </c>
      <c r="G304" s="5">
        <v>6.3373399825650267E-6</v>
      </c>
      <c r="H304" s="8">
        <v>5.2574527618665639E-3</v>
      </c>
      <c r="I304" s="2">
        <v>693</v>
      </c>
      <c r="J304" s="2">
        <v>-2.3964472036781301</v>
      </c>
      <c r="K304" s="2">
        <v>-3.6594356008382101</v>
      </c>
      <c r="L304" s="2"/>
      <c r="M304" s="2">
        <v>1</v>
      </c>
      <c r="N304" s="2">
        <v>1</v>
      </c>
      <c r="O304" s="2">
        <v>2.05094182754041E-2</v>
      </c>
      <c r="P304" s="2">
        <v>1.3065065817615201E-3</v>
      </c>
      <c r="Q304" s="2">
        <v>0</v>
      </c>
      <c r="R304">
        <v>1.42354291843565E-2</v>
      </c>
      <c r="S304">
        <v>1.0673843115081599E-2</v>
      </c>
      <c r="T304">
        <v>7.5049967219580904E-3</v>
      </c>
      <c r="U304">
        <v>5.2658261811302396E-3</v>
      </c>
      <c r="V304">
        <v>3.6588646561752799E-3</v>
      </c>
      <c r="W304">
        <v>2.5203715930067101E-3</v>
      </c>
      <c r="X304">
        <v>1.74638626678829E-3</v>
      </c>
      <c r="Y304">
        <v>1.21881083694747E-3</v>
      </c>
      <c r="Z304">
        <v>7.9313888891877895E-4</v>
      </c>
      <c r="AA304">
        <v>1.88186845282903E-3</v>
      </c>
      <c r="AB304">
        <v>2.5057785392541602E-3</v>
      </c>
      <c r="AC304">
        <v>3.5916392536378501E-3</v>
      </c>
      <c r="AD304">
        <v>4.7886740272355902E-3</v>
      </c>
      <c r="AE304">
        <v>6.9915459982555E-3</v>
      </c>
      <c r="AF304">
        <v>9.4616088929458299E-3</v>
      </c>
      <c r="AG304">
        <v>1.2687285894897799E-2</v>
      </c>
      <c r="AH304">
        <v>1.6666568779531099E-2</v>
      </c>
      <c r="AI304">
        <v>2.3592160154729199E-2</v>
      </c>
    </row>
    <row r="305" spans="1:35" x14ac:dyDescent="0.3">
      <c r="A305">
        <f t="shared" si="4"/>
        <v>684</v>
      </c>
      <c r="B305" s="1">
        <v>1.95E-2</v>
      </c>
      <c r="C305" s="1">
        <v>1.1999999999999999E-3</v>
      </c>
      <c r="D305" s="1">
        <v>0</v>
      </c>
      <c r="E305" s="5">
        <v>5.594993126578629E-6</v>
      </c>
      <c r="F305" s="5">
        <v>2.8536085665109567E-5</v>
      </c>
      <c r="G305" s="5">
        <v>2.7213027351535857E-6</v>
      </c>
      <c r="H305" s="8">
        <v>5.1911934051425508E-3</v>
      </c>
      <c r="I305" s="2">
        <v>694</v>
      </c>
      <c r="J305" s="2">
        <v>-2.4283550712687401</v>
      </c>
      <c r="K305" s="2">
        <v>-3.6919069447801101</v>
      </c>
      <c r="L305" s="2"/>
      <c r="M305" s="2">
        <v>1</v>
      </c>
      <c r="N305" s="2">
        <v>1</v>
      </c>
      <c r="O305" s="2">
        <v>1.9073737272267001E-2</v>
      </c>
      <c r="P305" s="2">
        <v>1.2107422473003899E-3</v>
      </c>
      <c r="Q305" s="2">
        <v>0</v>
      </c>
      <c r="R305">
        <v>1.3201940906342901E-2</v>
      </c>
      <c r="S305">
        <v>9.9309907549920608E-3</v>
      </c>
      <c r="T305">
        <v>6.9802773990871097E-3</v>
      </c>
      <c r="U305">
        <v>4.8954307062901003E-3</v>
      </c>
      <c r="V305">
        <v>3.3923618341986299E-3</v>
      </c>
      <c r="W305">
        <v>2.33644878175867E-3</v>
      </c>
      <c r="X305">
        <v>1.62224526936591E-3</v>
      </c>
      <c r="Y305">
        <v>1.0502850189676499E-3</v>
      </c>
      <c r="Z305">
        <v>7.3811103346681304E-4</v>
      </c>
      <c r="AA305">
        <v>1.74655401447403E-3</v>
      </c>
      <c r="AB305">
        <v>2.3267580095619701E-3</v>
      </c>
      <c r="AC305">
        <v>3.3376432964268401E-3</v>
      </c>
      <c r="AD305">
        <v>4.4430501727450002E-3</v>
      </c>
      <c r="AE305">
        <v>6.4693474405404299E-3</v>
      </c>
      <c r="AF305">
        <v>8.7606530782253708E-3</v>
      </c>
      <c r="AG305">
        <v>1.17756877738136E-2</v>
      </c>
      <c r="AH305">
        <v>1.5555235393664499E-2</v>
      </c>
      <c r="AI305">
        <v>2.1917711066069601E-2</v>
      </c>
    </row>
    <row r="306" spans="1:35" x14ac:dyDescent="0.3">
      <c r="A306">
        <f t="shared" si="4"/>
        <v>685</v>
      </c>
      <c r="B306" s="1">
        <v>1.7999999999999999E-2</v>
      </c>
      <c r="C306" s="1">
        <v>1.1000000000000001E-3</v>
      </c>
      <c r="D306" s="1">
        <v>0</v>
      </c>
      <c r="E306" s="5">
        <v>0</v>
      </c>
      <c r="F306" s="5">
        <v>2.9580398404505104E-5</v>
      </c>
      <c r="G306" s="5">
        <v>0</v>
      </c>
      <c r="H306" s="8">
        <v>5.1283907747813155E-3</v>
      </c>
      <c r="I306" s="2">
        <v>695</v>
      </c>
      <c r="J306" s="2">
        <v>-2.4602599999999999</v>
      </c>
      <c r="K306" s="2">
        <v>-3.7242299999999999</v>
      </c>
      <c r="L306" s="2"/>
      <c r="M306" s="2">
        <v>1</v>
      </c>
      <c r="N306" s="2">
        <v>1</v>
      </c>
      <c r="O306" s="2">
        <v>1.7720348479334298E-2</v>
      </c>
      <c r="P306" s="2">
        <v>1.12124691529873E-3</v>
      </c>
      <c r="Q306" s="2">
        <v>0</v>
      </c>
      <c r="R306">
        <v>1.2252136303611799E-2</v>
      </c>
      <c r="S306">
        <v>8.5891714637418102E-3</v>
      </c>
      <c r="T306">
        <v>6.4916511833150101E-3</v>
      </c>
      <c r="U306">
        <v>4.5491900099063403E-3</v>
      </c>
      <c r="V306">
        <v>3.1443212531288098E-3</v>
      </c>
      <c r="W306">
        <v>2.16668441160446E-3</v>
      </c>
      <c r="X306">
        <v>1.39804164796424E-3</v>
      </c>
      <c r="Y306">
        <v>9.7611600320500101E-4</v>
      </c>
      <c r="Z306">
        <v>6.86985747722388E-4</v>
      </c>
      <c r="AA306">
        <v>1.6207479921940501E-3</v>
      </c>
      <c r="AB306">
        <v>2.1602630620573601E-3</v>
      </c>
      <c r="AC306">
        <v>3.1011247069532301E-3</v>
      </c>
      <c r="AD306">
        <v>4.1254350497211796E-3</v>
      </c>
      <c r="AE306">
        <v>5.9869499303278903E-3</v>
      </c>
      <c r="AF306">
        <v>8.1094685987993208E-3</v>
      </c>
      <c r="AG306">
        <v>1.0918939291936901E-2</v>
      </c>
      <c r="AH306">
        <v>1.55779769658775E-2</v>
      </c>
      <c r="AI306">
        <v>2.03901730869533E-2</v>
      </c>
    </row>
    <row r="307" spans="1:35" x14ac:dyDescent="0.3">
      <c r="A307">
        <f t="shared" si="4"/>
        <v>686</v>
      </c>
      <c r="B307" s="1">
        <v>1.6899999999999998E-2</v>
      </c>
      <c r="C307" s="1">
        <v>1E-3</v>
      </c>
      <c r="D307" s="1">
        <v>0</v>
      </c>
      <c r="E307" s="5">
        <v>0</v>
      </c>
      <c r="F307" s="5">
        <v>2.9637871193699539E-5</v>
      </c>
      <c r="G307" s="5">
        <v>0</v>
      </c>
      <c r="H307" s="8">
        <v>5.0595495261610973E-3</v>
      </c>
      <c r="I307" s="2">
        <v>696</v>
      </c>
      <c r="J307" s="2">
        <v>-2.4922648950637698</v>
      </c>
      <c r="K307" s="2">
        <v>-3.7564846511767098</v>
      </c>
      <c r="L307" s="2"/>
      <c r="M307" s="2">
        <v>1</v>
      </c>
      <c r="N307" s="2">
        <v>1</v>
      </c>
      <c r="O307" s="2">
        <v>1.6445322063774501E-2</v>
      </c>
      <c r="P307" s="2">
        <v>1.0376273778463E-3</v>
      </c>
      <c r="Q307" s="2">
        <v>0</v>
      </c>
      <c r="R307">
        <v>1.1382613780274799E-2</v>
      </c>
      <c r="S307">
        <v>7.9917415290179303E-3</v>
      </c>
      <c r="T307">
        <v>6.0371054513642004E-3</v>
      </c>
      <c r="U307">
        <v>4.2250151551411997E-3</v>
      </c>
      <c r="V307">
        <v>2.9139526074919799E-3</v>
      </c>
      <c r="W307">
        <v>2.0101775140481401E-3</v>
      </c>
      <c r="X307">
        <v>1.2985807227101E-3</v>
      </c>
      <c r="Y307">
        <v>9.0757698978821699E-4</v>
      </c>
      <c r="Z307">
        <v>6.3942751128005901E-4</v>
      </c>
      <c r="AA307">
        <v>1.5037599803853299E-3</v>
      </c>
      <c r="AB307">
        <v>2.0054346546302302E-3</v>
      </c>
      <c r="AC307">
        <v>2.8808414264925399E-3</v>
      </c>
      <c r="AD307">
        <v>3.8324701594029701E-3</v>
      </c>
      <c r="AE307">
        <v>5.5424317380566796E-3</v>
      </c>
      <c r="AF307">
        <v>7.5051610099859797E-3</v>
      </c>
      <c r="AG307">
        <v>1.01176071659029E-2</v>
      </c>
      <c r="AH307">
        <v>1.45236322008297E-2</v>
      </c>
      <c r="AI307">
        <v>1.90030461068652E-2</v>
      </c>
    </row>
    <row r="308" spans="1:35" x14ac:dyDescent="0.3">
      <c r="A308">
        <f t="shared" si="4"/>
        <v>687</v>
      </c>
      <c r="B308" s="1">
        <v>1.5800000000000002E-2</v>
      </c>
      <c r="C308" s="4">
        <v>9.7999999999999997E-4</v>
      </c>
      <c r="D308" s="1">
        <v>0</v>
      </c>
      <c r="E308" s="5">
        <v>0</v>
      </c>
      <c r="F308" s="5">
        <v>2.8016165742883459E-5</v>
      </c>
      <c r="G308" s="5">
        <v>0</v>
      </c>
      <c r="H308" s="8">
        <v>4.9812129328827628E-3</v>
      </c>
      <c r="I308" s="2">
        <v>697</v>
      </c>
      <c r="J308" s="2">
        <v>-2.5243658953194301</v>
      </c>
      <c r="K308" s="2">
        <v>-3.7886975870322601</v>
      </c>
      <c r="L308" s="2"/>
      <c r="M308" s="2">
        <v>1</v>
      </c>
      <c r="N308" s="2">
        <v>1</v>
      </c>
      <c r="O308" s="2">
        <v>1.5251252105047E-2</v>
      </c>
      <c r="P308" s="2">
        <v>9.5985844789231401E-4</v>
      </c>
      <c r="Q308" s="2">
        <v>0</v>
      </c>
      <c r="R308">
        <v>1.0584136390914401E-2</v>
      </c>
      <c r="S308">
        <v>7.4341335096289301E-3</v>
      </c>
      <c r="T308">
        <v>5.6144576189815498E-3</v>
      </c>
      <c r="U308">
        <v>3.9212751917213802E-3</v>
      </c>
      <c r="V308">
        <v>2.7004061776848098E-3</v>
      </c>
      <c r="W308">
        <v>1.73032206925622E-3</v>
      </c>
      <c r="X308">
        <v>1.2061240012594099E-3</v>
      </c>
      <c r="Y308">
        <v>8.4417331057232104E-4</v>
      </c>
      <c r="Z308">
        <v>5.9514450227172804E-4</v>
      </c>
      <c r="AA308">
        <v>1.39483561954944E-3</v>
      </c>
      <c r="AB308">
        <v>1.8614652782979501E-3</v>
      </c>
      <c r="AC308">
        <v>2.6757601729508998E-3</v>
      </c>
      <c r="AD308">
        <v>3.5612802388088E-3</v>
      </c>
      <c r="AE308">
        <v>5.1337692901999004E-3</v>
      </c>
      <c r="AF308">
        <v>6.9449097213665802E-3</v>
      </c>
      <c r="AG308">
        <v>1.01323558643955E-2</v>
      </c>
      <c r="AH308">
        <v>1.3518055837479901E-2</v>
      </c>
      <c r="AI308">
        <v>1.77324787604515E-2</v>
      </c>
    </row>
    <row r="309" spans="1:35" x14ac:dyDescent="0.3">
      <c r="A309">
        <f t="shared" si="4"/>
        <v>688</v>
      </c>
      <c r="B309" s="1">
        <v>1.46E-2</v>
      </c>
      <c r="C309" s="4">
        <v>9.2000000000000003E-4</v>
      </c>
      <c r="D309" s="1">
        <v>0</v>
      </c>
      <c r="E309" s="5">
        <v>4.1316948227176908E-6</v>
      </c>
      <c r="F309" s="5">
        <v>2.6483903639018536E-5</v>
      </c>
      <c r="G309" s="5">
        <v>0</v>
      </c>
      <c r="H309" s="8">
        <v>4.9076240119243428E-3</v>
      </c>
      <c r="I309" s="2">
        <v>698</v>
      </c>
      <c r="J309" s="2">
        <v>-2.5565324480432001</v>
      </c>
      <c r="K309" s="2">
        <v>-3.8208821972994498</v>
      </c>
      <c r="L309" s="2"/>
      <c r="M309" s="2">
        <v>1</v>
      </c>
      <c r="N309" s="2">
        <v>1</v>
      </c>
      <c r="O309" s="2">
        <v>1.4140541750220399E-2</v>
      </c>
      <c r="P309" s="2">
        <v>8.8791636669231897E-4</v>
      </c>
      <c r="Q309" s="2">
        <v>0</v>
      </c>
      <c r="R309">
        <v>9.8474433976571494E-3</v>
      </c>
      <c r="S309">
        <v>6.9143098016356298E-3</v>
      </c>
      <c r="T309">
        <v>5.2208481575723902E-3</v>
      </c>
      <c r="U309">
        <v>3.63723618881874E-3</v>
      </c>
      <c r="V309">
        <v>2.31673519654336E-3</v>
      </c>
      <c r="W309">
        <v>1.60730930528668E-3</v>
      </c>
      <c r="X309">
        <v>1.1203313603906999E-3</v>
      </c>
      <c r="Y309">
        <v>7.85431578483898E-4</v>
      </c>
      <c r="Z309">
        <v>5.5387594077083895E-4</v>
      </c>
      <c r="AA309">
        <v>1.2932774006155501E-3</v>
      </c>
      <c r="AB309">
        <v>1.7276032099650201E-3</v>
      </c>
      <c r="AC309">
        <v>2.4849040122124598E-3</v>
      </c>
      <c r="AD309">
        <v>3.3094030599138901E-3</v>
      </c>
      <c r="AE309">
        <v>4.75888604539201E-3</v>
      </c>
      <c r="AF309">
        <v>6.42613972536235E-3</v>
      </c>
      <c r="AG309">
        <v>9.3846949938426894E-3</v>
      </c>
      <c r="AH309">
        <v>1.2562527519622399E-2</v>
      </c>
      <c r="AI309">
        <v>1.65547893170345E-2</v>
      </c>
    </row>
    <row r="310" spans="1:35" x14ac:dyDescent="0.3">
      <c r="A310">
        <f t="shared" si="4"/>
        <v>689</v>
      </c>
      <c r="B310" s="1">
        <v>1.35E-2</v>
      </c>
      <c r="C310" s="4">
        <v>8.5999999999999998E-4</v>
      </c>
      <c r="D310" s="1">
        <v>0</v>
      </c>
      <c r="E310" s="5">
        <v>1.1513382560224272E-5</v>
      </c>
      <c r="F310" s="5">
        <v>2.5566023396095261E-5</v>
      </c>
      <c r="G310" s="5">
        <v>0</v>
      </c>
      <c r="H310" s="8">
        <v>4.853025780245517E-3</v>
      </c>
      <c r="I310" s="2">
        <v>699</v>
      </c>
      <c r="J310" s="2">
        <v>-2.5887340005113102</v>
      </c>
      <c r="K310" s="2">
        <v>-3.8530518717110902</v>
      </c>
      <c r="L310" s="2"/>
      <c r="M310" s="2">
        <v>1</v>
      </c>
      <c r="N310" s="2">
        <v>1</v>
      </c>
      <c r="O310" s="2">
        <v>1.3113802939535501E-2</v>
      </c>
      <c r="P310" s="2">
        <v>8.2169289288371201E-4</v>
      </c>
      <c r="Q310" s="2">
        <v>0</v>
      </c>
      <c r="R310">
        <v>9.16468277386784E-3</v>
      </c>
      <c r="S310">
        <v>6.4302468045954898E-3</v>
      </c>
      <c r="T310">
        <v>4.5037008501435201E-3</v>
      </c>
      <c r="U310">
        <v>3.12113810291388E-3</v>
      </c>
      <c r="V310">
        <v>2.1483849640078802E-3</v>
      </c>
      <c r="W310">
        <v>1.4932155548516601E-3</v>
      </c>
      <c r="X310">
        <v>1.0408542273164401E-3</v>
      </c>
      <c r="Y310">
        <v>7.3093068889842601E-4</v>
      </c>
      <c r="Z310">
        <v>4.7876838258632403E-4</v>
      </c>
      <c r="AA310">
        <v>1.1984700050490301E-3</v>
      </c>
      <c r="AB310">
        <v>1.6031486260999501E-3</v>
      </c>
      <c r="AC310">
        <v>2.30735030730641E-3</v>
      </c>
      <c r="AD310">
        <v>3.0748595869996998E-3</v>
      </c>
      <c r="AE310">
        <v>4.41536523323978E-3</v>
      </c>
      <c r="AF310">
        <v>5.9469135943536798E-3</v>
      </c>
      <c r="AG310">
        <v>8.6893449599985094E-3</v>
      </c>
      <c r="AH310">
        <v>1.16597695659488E-2</v>
      </c>
      <c r="AI310">
        <v>1.5450745265256201E-2</v>
      </c>
    </row>
    <row r="311" spans="1:35" x14ac:dyDescent="0.3">
      <c r="A311">
        <f t="shared" si="4"/>
        <v>690</v>
      </c>
      <c r="B311" s="1">
        <v>1.24E-2</v>
      </c>
      <c r="C311" s="4">
        <v>8.0000000000000004E-4</v>
      </c>
      <c r="D311" s="1">
        <v>0</v>
      </c>
      <c r="E311" s="5">
        <v>1.7317301171715371E-5</v>
      </c>
      <c r="F311" s="5">
        <v>2.7420324840932153E-5</v>
      </c>
      <c r="G311" s="5">
        <v>0</v>
      </c>
      <c r="H311" s="8">
        <v>4.8316612548058389E-3</v>
      </c>
      <c r="I311" s="2">
        <v>700</v>
      </c>
      <c r="J311" s="2">
        <v>-2.62094</v>
      </c>
      <c r="K311" s="2">
        <v>-3.8852199999999999</v>
      </c>
      <c r="L311" s="2"/>
      <c r="M311" s="2">
        <v>1</v>
      </c>
      <c r="N311" s="2">
        <v>1</v>
      </c>
      <c r="O311" s="2">
        <v>1.2170210429855E-2</v>
      </c>
      <c r="P311" s="2">
        <v>7.6101480313713499E-4</v>
      </c>
      <c r="Q311" s="2">
        <v>0</v>
      </c>
      <c r="R311">
        <v>8.5292014266969002E-3</v>
      </c>
      <c r="S311">
        <v>5.9799500023831704E-3</v>
      </c>
      <c r="T311">
        <v>4.1827321505147202E-3</v>
      </c>
      <c r="U311">
        <v>2.8924434918785602E-3</v>
      </c>
      <c r="V311">
        <v>1.9931830289061201E-3</v>
      </c>
      <c r="W311">
        <v>1.3871685525219E-3</v>
      </c>
      <c r="X311">
        <v>9.67340946969214E-4</v>
      </c>
      <c r="Y311">
        <v>6.8029554283248602E-4</v>
      </c>
      <c r="Z311">
        <v>4.4529117443871499E-4</v>
      </c>
      <c r="AA311">
        <v>1.1098700513786401E-3</v>
      </c>
      <c r="AB311">
        <v>1.48741837492756E-3</v>
      </c>
      <c r="AC311">
        <v>2.1422214145036698E-3</v>
      </c>
      <c r="AD311">
        <v>3.0793223730476E-3</v>
      </c>
      <c r="AE311">
        <v>4.0996857585004097E-3</v>
      </c>
      <c r="AF311">
        <v>5.5053214230588498E-3</v>
      </c>
      <c r="AG311">
        <v>8.04337564233433E-3</v>
      </c>
      <c r="AH311">
        <v>1.08113402585495E-2</v>
      </c>
      <c r="AI311">
        <v>1.4404889857089299E-2</v>
      </c>
    </row>
    <row r="312" spans="1:35" x14ac:dyDescent="0.3">
      <c r="A312">
        <f t="shared" si="4"/>
        <v>691</v>
      </c>
      <c r="B312" s="1">
        <v>1.17E-2</v>
      </c>
      <c r="C312" s="4">
        <v>7.3999999999999999E-4</v>
      </c>
      <c r="D312" s="1">
        <v>0</v>
      </c>
      <c r="E312" s="5">
        <v>1.9366900232853368E-5</v>
      </c>
      <c r="F312" s="5">
        <v>3.3817057556007057E-5</v>
      </c>
      <c r="G312" s="5">
        <v>0</v>
      </c>
      <c r="H312" s="8">
        <v>4.8363759919343163E-3</v>
      </c>
      <c r="I312" s="2">
        <v>701</v>
      </c>
      <c r="J312" s="2">
        <v>-2.65313631492613</v>
      </c>
      <c r="K312" s="2">
        <v>-3.9174052031769699</v>
      </c>
      <c r="L312" s="2"/>
      <c r="M312" s="2">
        <v>1</v>
      </c>
      <c r="N312" s="2">
        <v>1</v>
      </c>
      <c r="O312" s="2">
        <v>1.13063826750801E-2</v>
      </c>
      <c r="P312" s="2">
        <v>7.0558908606366299E-4</v>
      </c>
      <c r="Q312" s="2">
        <v>0</v>
      </c>
      <c r="R312">
        <v>7.9358589493123202E-3</v>
      </c>
      <c r="S312">
        <v>5.5612566012035996E-3</v>
      </c>
      <c r="T312">
        <v>3.8819991908748399E-3</v>
      </c>
      <c r="U312">
        <v>2.6804507199165201E-3</v>
      </c>
      <c r="V312">
        <v>1.8501780944679301E-3</v>
      </c>
      <c r="W312">
        <v>1.2884675617475E-3</v>
      </c>
      <c r="X312">
        <v>8.9940858260833699E-4</v>
      </c>
      <c r="Y312">
        <v>6.3319376323027997E-4</v>
      </c>
      <c r="Z312">
        <v>4.14133038046936E-4</v>
      </c>
      <c r="AA312">
        <v>1.02708811992999E-3</v>
      </c>
      <c r="AB312">
        <v>1.3796660708086999E-3</v>
      </c>
      <c r="AC312">
        <v>1.9886650646630901E-3</v>
      </c>
      <c r="AD312">
        <v>2.8605575683774498E-3</v>
      </c>
      <c r="AE312">
        <v>3.8085092055347102E-3</v>
      </c>
      <c r="AF312">
        <v>5.5133001497589297E-3</v>
      </c>
      <c r="AG312">
        <v>7.4439145864210804E-3</v>
      </c>
      <c r="AH312">
        <v>1.0017798917128701E-2</v>
      </c>
      <c r="AI312">
        <v>1.3407421750564599E-2</v>
      </c>
    </row>
    <row r="313" spans="1:35" x14ac:dyDescent="0.3">
      <c r="A313">
        <f t="shared" si="4"/>
        <v>692</v>
      </c>
      <c r="B313" s="1">
        <v>1.09E-2</v>
      </c>
      <c r="C313" s="4">
        <v>6.8000000000000005E-4</v>
      </c>
      <c r="D313" s="1">
        <v>0</v>
      </c>
      <c r="E313" s="5">
        <v>2.0186191250104457E-5</v>
      </c>
      <c r="F313" s="5">
        <v>3.9777445635991171E-5</v>
      </c>
      <c r="G313" s="5">
        <v>0</v>
      </c>
      <c r="H313" s="8">
        <v>4.8484247646254702E-3</v>
      </c>
      <c r="I313" s="2">
        <v>702</v>
      </c>
      <c r="J313" s="2">
        <v>-2.6853744982691401</v>
      </c>
      <c r="K313" s="2">
        <v>-3.9496470273647302</v>
      </c>
      <c r="L313" s="2"/>
      <c r="M313" s="2">
        <v>1</v>
      </c>
      <c r="N313" s="2">
        <v>1</v>
      </c>
      <c r="O313" s="2">
        <v>1.0513142079113E-2</v>
      </c>
      <c r="P313" s="2">
        <v>6.5484286179962102E-4</v>
      </c>
      <c r="Q313" s="2">
        <v>0</v>
      </c>
      <c r="R313">
        <v>7.3820722736522397E-3</v>
      </c>
      <c r="S313">
        <v>5.1713333610358802E-3</v>
      </c>
      <c r="T313">
        <v>3.6007748629139301E-3</v>
      </c>
      <c r="U313">
        <v>2.4842493554768398E-3</v>
      </c>
      <c r="V313">
        <v>1.7181619594135401E-3</v>
      </c>
      <c r="W313">
        <v>1.19671827534463E-3</v>
      </c>
      <c r="X313">
        <v>8.3656674016637205E-4</v>
      </c>
      <c r="Y313">
        <v>5.4767325856363604E-4</v>
      </c>
      <c r="Z313">
        <v>3.8522698842271901E-4</v>
      </c>
      <c r="AA313">
        <v>9.5009908763109101E-4</v>
      </c>
      <c r="AB313">
        <v>1.27920158623167E-3</v>
      </c>
      <c r="AC313">
        <v>1.84588012858763E-3</v>
      </c>
      <c r="AD313">
        <v>2.6568922972676598E-3</v>
      </c>
      <c r="AE313">
        <v>3.5389775141257298E-3</v>
      </c>
      <c r="AF313">
        <v>5.1067318858562197E-3</v>
      </c>
      <c r="AG313">
        <v>6.8881627190677201E-3</v>
      </c>
      <c r="AH313">
        <v>9.2785130711767003E-3</v>
      </c>
      <c r="AI313">
        <v>1.3426824676397499E-2</v>
      </c>
    </row>
    <row r="314" spans="1:35" x14ac:dyDescent="0.3">
      <c r="A314">
        <f t="shared" si="4"/>
        <v>693</v>
      </c>
      <c r="B314" s="1">
        <v>1.0200000000000001E-2</v>
      </c>
      <c r="C314" s="4">
        <v>6.2E-4</v>
      </c>
      <c r="D314" s="1">
        <v>0</v>
      </c>
      <c r="E314" s="5">
        <v>1.9857896404573694E-5</v>
      </c>
      <c r="F314" s="5">
        <v>4.3827862100442871E-5</v>
      </c>
      <c r="G314" s="5">
        <v>0</v>
      </c>
      <c r="H314" s="8">
        <v>4.8646644147744417E-3</v>
      </c>
      <c r="I314" s="2">
        <v>703</v>
      </c>
      <c r="J314" s="2">
        <v>-2.7177225241490701</v>
      </c>
      <c r="K314" s="2">
        <v>-3.9819902499640101</v>
      </c>
      <c r="L314" s="2"/>
      <c r="M314" s="2">
        <v>1</v>
      </c>
      <c r="N314" s="2">
        <v>1</v>
      </c>
      <c r="O314" s="2">
        <v>9.7812878138313804E-3</v>
      </c>
      <c r="P314" s="2">
        <v>6.0821301028093097E-4</v>
      </c>
      <c r="Q314" s="2">
        <v>0</v>
      </c>
      <c r="R314">
        <v>6.8658167848775001E-3</v>
      </c>
      <c r="S314">
        <v>4.8074930491685004E-3</v>
      </c>
      <c r="T314">
        <v>3.3384396812057402E-3</v>
      </c>
      <c r="U314">
        <v>2.3029187565804998E-3</v>
      </c>
      <c r="V314">
        <v>1.5959969254752699E-3</v>
      </c>
      <c r="W314">
        <v>1.11158299781543E-3</v>
      </c>
      <c r="X314">
        <v>7.7834613632732298E-4</v>
      </c>
      <c r="Y314">
        <v>5.0961051395375799E-4</v>
      </c>
      <c r="Z314">
        <v>3.5849115226210701E-4</v>
      </c>
      <c r="AA314">
        <v>8.7887924734336405E-4</v>
      </c>
      <c r="AB314">
        <v>1.1854161133623201E-3</v>
      </c>
      <c r="AC314">
        <v>1.7131208311719701E-3</v>
      </c>
      <c r="AD314">
        <v>2.4673560284646698E-3</v>
      </c>
      <c r="AE314">
        <v>3.2886431927487999E-3</v>
      </c>
      <c r="AF314">
        <v>4.7337732784731197E-3</v>
      </c>
      <c r="AG314">
        <v>6.3735646671174498E-3</v>
      </c>
      <c r="AH314">
        <v>8.5909584115051105E-3</v>
      </c>
      <c r="AI314">
        <v>1.2477614021485599E-2</v>
      </c>
    </row>
    <row r="315" spans="1:35" x14ac:dyDescent="0.3">
      <c r="A315">
        <f t="shared" si="4"/>
        <v>694</v>
      </c>
      <c r="B315" s="1">
        <v>9.4000000000000004E-3</v>
      </c>
      <c r="C315" s="4">
        <v>5.5999999999999995E-4</v>
      </c>
      <c r="D315" s="1">
        <v>0</v>
      </c>
      <c r="E315" s="5">
        <v>1.8146507500205189E-5</v>
      </c>
      <c r="F315" s="5">
        <v>4.1435610910411924E-5</v>
      </c>
      <c r="G315" s="5">
        <v>0</v>
      </c>
      <c r="H315" s="8">
        <v>4.8819517842878715E-3</v>
      </c>
      <c r="I315" s="2">
        <v>704</v>
      </c>
      <c r="J315" s="2">
        <v>-2.75024836668601</v>
      </c>
      <c r="K315" s="2">
        <v>-4.0144796483755298</v>
      </c>
      <c r="L315" s="2"/>
      <c r="M315" s="2">
        <v>1</v>
      </c>
      <c r="N315" s="2">
        <v>1</v>
      </c>
      <c r="O315" s="2">
        <v>9.1030186825853694E-3</v>
      </c>
      <c r="P315" s="2">
        <v>5.6521612459762497E-4</v>
      </c>
      <c r="Q315" s="2">
        <v>0</v>
      </c>
      <c r="R315">
        <v>6.3850818655934501E-3</v>
      </c>
      <c r="S315">
        <v>4.4673872482013204E-3</v>
      </c>
      <c r="T315">
        <v>3.09428308016974E-3</v>
      </c>
      <c r="U315">
        <v>2.1355501604094101E-3</v>
      </c>
      <c r="V315">
        <v>1.4826906501080399E-3</v>
      </c>
      <c r="W315">
        <v>1.0327156656244E-3</v>
      </c>
      <c r="X315">
        <v>7.24329318654936E-4</v>
      </c>
      <c r="Y315">
        <v>4.7408595560664298E-4</v>
      </c>
      <c r="Z315">
        <v>3.3383276502983299E-4</v>
      </c>
      <c r="AA315">
        <v>8.1332127213026395E-4</v>
      </c>
      <c r="AB315">
        <v>1.1871266705244599E-3</v>
      </c>
      <c r="AC315">
        <v>1.5896928945418E-3</v>
      </c>
      <c r="AD315">
        <v>2.2910321873696E-3</v>
      </c>
      <c r="AE315">
        <v>3.05553901269906E-3</v>
      </c>
      <c r="AF315">
        <v>4.3920192422611101E-3</v>
      </c>
      <c r="AG315">
        <v>5.8981975297251301E-3</v>
      </c>
      <c r="AH315">
        <v>8.60335517688968E-3</v>
      </c>
      <c r="AI315">
        <v>1.1580836778907901E-2</v>
      </c>
    </row>
    <row r="316" spans="1:35" x14ac:dyDescent="0.3">
      <c r="A316">
        <f t="shared" si="4"/>
        <v>695</v>
      </c>
      <c r="B316" s="1">
        <v>8.6999999999999994E-3</v>
      </c>
      <c r="C316" s="4">
        <v>5.0000000000000001E-4</v>
      </c>
      <c r="D316" s="1">
        <v>0</v>
      </c>
      <c r="E316" s="5">
        <v>1.4975302292441484E-5</v>
      </c>
      <c r="F316" s="5">
        <v>2.9594528314191848E-5</v>
      </c>
      <c r="G316" s="5">
        <v>0</v>
      </c>
      <c r="H316" s="8">
        <v>4.8971437150724002E-3</v>
      </c>
      <c r="I316" s="2">
        <v>705</v>
      </c>
      <c r="J316" s="2">
        <v>-2.78302</v>
      </c>
      <c r="K316" s="2">
        <v>-4.0471599999999999</v>
      </c>
      <c r="L316" s="2"/>
      <c r="M316" s="2">
        <v>1</v>
      </c>
      <c r="N316" s="2">
        <v>1</v>
      </c>
      <c r="O316" s="2">
        <v>8.4717246804584898E-3</v>
      </c>
      <c r="P316" s="2">
        <v>5.2543677653636299E-4</v>
      </c>
      <c r="Q316" s="2">
        <v>0</v>
      </c>
      <c r="R316">
        <v>5.9378858691942898E-3</v>
      </c>
      <c r="S316">
        <v>4.1489632161617303E-3</v>
      </c>
      <c r="T316">
        <v>2.8675262710712601E-3</v>
      </c>
      <c r="U316">
        <v>1.98125473966579E-3</v>
      </c>
      <c r="V316">
        <v>1.3773767363106299E-3</v>
      </c>
      <c r="W316">
        <v>9.5976717278719605E-4</v>
      </c>
      <c r="X316">
        <v>6.2656048954306198E-4</v>
      </c>
      <c r="Y316">
        <v>4.4093155558351798E-4</v>
      </c>
      <c r="Z316">
        <v>3.1112580103506802E-4</v>
      </c>
      <c r="AA316">
        <v>7.5325352137995099E-4</v>
      </c>
      <c r="AB316">
        <v>1.099353822823E-3</v>
      </c>
      <c r="AC316">
        <v>1.47491860336118E-3</v>
      </c>
      <c r="AD316">
        <v>2.1270489149008299E-3</v>
      </c>
      <c r="AE316">
        <v>2.8384401773367701E-3</v>
      </c>
      <c r="AF316">
        <v>4.0779663242901899E-3</v>
      </c>
      <c r="AG316">
        <v>5.4601657906889001E-3</v>
      </c>
      <c r="AH316">
        <v>7.9636952199658995E-3</v>
      </c>
      <c r="AI316">
        <v>1.07380389355299E-2</v>
      </c>
    </row>
    <row r="317" spans="1:35" x14ac:dyDescent="0.3">
      <c r="A317">
        <f t="shared" si="4"/>
        <v>696</v>
      </c>
      <c r="B317" s="1">
        <v>8.2000000000000007E-3</v>
      </c>
      <c r="C317" s="4">
        <v>4.8000000000000001E-4</v>
      </c>
      <c r="D317" s="1">
        <v>0</v>
      </c>
      <c r="E317" s="5">
        <v>1.1384149729565252E-5</v>
      </c>
      <c r="F317" s="5">
        <v>1.6031146515160799E-5</v>
      </c>
      <c r="G317" s="5">
        <v>0</v>
      </c>
      <c r="H317" s="8">
        <v>4.9098562533316306E-3</v>
      </c>
      <c r="I317" s="2">
        <v>706</v>
      </c>
      <c r="J317" s="2">
        <v>-2.8160837652316899</v>
      </c>
      <c r="K317" s="2">
        <v>-4.0800562961154201</v>
      </c>
      <c r="L317" s="2"/>
      <c r="M317" s="2">
        <v>1</v>
      </c>
      <c r="N317" s="2">
        <v>1</v>
      </c>
      <c r="O317" s="2">
        <v>7.8822985645023904E-3</v>
      </c>
      <c r="P317" s="2">
        <v>4.8853268719345597E-4</v>
      </c>
      <c r="Q317" s="2">
        <v>0</v>
      </c>
      <c r="R317">
        <v>5.5220801460368002E-3</v>
      </c>
      <c r="S317">
        <v>3.8506181080835001E-3</v>
      </c>
      <c r="T317">
        <v>2.6573320636553701E-3</v>
      </c>
      <c r="U317">
        <v>1.8390864768082101E-3</v>
      </c>
      <c r="V317">
        <v>1.2793591411321399E-3</v>
      </c>
      <c r="W317">
        <v>8.9235739260067298E-4</v>
      </c>
      <c r="X317">
        <v>5.8315758272800805E-4</v>
      </c>
      <c r="Y317">
        <v>4.1007420314748599E-4</v>
      </c>
      <c r="Z317">
        <v>2.7030466663842103E-4</v>
      </c>
      <c r="AA317">
        <v>6.9838579753038997E-4</v>
      </c>
      <c r="AB317">
        <v>1.01734567376985E-3</v>
      </c>
      <c r="AC317">
        <v>1.36805757045341E-3</v>
      </c>
      <c r="AD317">
        <v>1.9745595853722302E-3</v>
      </c>
      <c r="AE317">
        <v>2.6363276881301899E-3</v>
      </c>
      <c r="AF317">
        <v>3.7882929332546901E-3</v>
      </c>
      <c r="AG317">
        <v>5.0574737595940299E-3</v>
      </c>
      <c r="AH317">
        <v>7.3700958962578302E-3</v>
      </c>
      <c r="AI317">
        <v>9.9497742447249796E-3</v>
      </c>
    </row>
    <row r="318" spans="1:35" x14ac:dyDescent="0.3">
      <c r="A318">
        <f t="shared" si="4"/>
        <v>697</v>
      </c>
      <c r="B318" s="1">
        <v>7.7000000000000002E-3</v>
      </c>
      <c r="C318" s="4">
        <v>4.6000000000000001E-4</v>
      </c>
      <c r="D318" s="1">
        <v>0</v>
      </c>
      <c r="E318" s="5">
        <v>7.8128186942194588E-6</v>
      </c>
      <c r="F318" s="5">
        <v>2.7038870484830113E-6</v>
      </c>
      <c r="G318" s="5">
        <v>0</v>
      </c>
      <c r="H318" s="8">
        <v>4.9221848378094013E-3</v>
      </c>
      <c r="I318" s="2">
        <v>707</v>
      </c>
      <c r="J318" s="2">
        <v>-2.8493994716040199</v>
      </c>
      <c r="K318" s="2">
        <v>-4.1131143835088197</v>
      </c>
      <c r="L318" s="2"/>
      <c r="M318" s="2">
        <v>1</v>
      </c>
      <c r="N318" s="2">
        <v>1</v>
      </c>
      <c r="O318" s="2">
        <v>7.3321733651383102E-3</v>
      </c>
      <c r="P318" s="2">
        <v>4.5426299593104101E-4</v>
      </c>
      <c r="Q318" s="2">
        <v>0</v>
      </c>
      <c r="R318">
        <v>5.1348504256325204E-3</v>
      </c>
      <c r="S318">
        <v>3.5716300464451998E-3</v>
      </c>
      <c r="T318">
        <v>2.4627973515849401E-3</v>
      </c>
      <c r="U318">
        <v>1.7078440342667401E-3</v>
      </c>
      <c r="V318">
        <v>1.18824611201781E-3</v>
      </c>
      <c r="W318">
        <v>8.2999960147392697E-4</v>
      </c>
      <c r="X318">
        <v>5.4271001875259199E-4</v>
      </c>
      <c r="Y318">
        <v>3.8144749593316902E-4</v>
      </c>
      <c r="Z318">
        <v>2.5221034216366199E-4</v>
      </c>
      <c r="AA318">
        <v>6.4815090763908499E-4</v>
      </c>
      <c r="AB318">
        <v>9.4107715130009801E-4</v>
      </c>
      <c r="AC318">
        <v>1.26842522519572E-3</v>
      </c>
      <c r="AD318">
        <v>1.83276838724362E-3</v>
      </c>
      <c r="AE318">
        <v>2.44823814511126E-3</v>
      </c>
      <c r="AF318">
        <v>3.5201554215714202E-3</v>
      </c>
      <c r="AG318">
        <v>4.68807372895575E-3</v>
      </c>
      <c r="AH318">
        <v>6.8197844258147001E-3</v>
      </c>
      <c r="AI318">
        <v>9.2154127618039802E-3</v>
      </c>
    </row>
    <row r="319" spans="1:35" x14ac:dyDescent="0.3">
      <c r="A319">
        <f t="shared" si="4"/>
        <v>698</v>
      </c>
      <c r="B319" s="1">
        <v>7.1999999999999998E-3</v>
      </c>
      <c r="C319" s="4">
        <v>4.4000000000000002E-4</v>
      </c>
      <c r="D319" s="1">
        <v>0</v>
      </c>
      <c r="E319" s="5">
        <v>4.6773971007496584E-6</v>
      </c>
      <c r="F319" s="5">
        <v>0</v>
      </c>
      <c r="G319" s="5">
        <v>0</v>
      </c>
      <c r="H319" s="8">
        <v>4.9347053991816306E-3</v>
      </c>
      <c r="I319" s="2">
        <v>708</v>
      </c>
      <c r="J319" s="2">
        <v>-2.8829052953605001</v>
      </c>
      <c r="K319" s="2">
        <v>-4.1462603228445101</v>
      </c>
      <c r="L319" s="2"/>
      <c r="M319" s="2">
        <v>1</v>
      </c>
      <c r="N319" s="2">
        <v>1</v>
      </c>
      <c r="O319" s="2">
        <v>6.8193368995111501E-3</v>
      </c>
      <c r="P319" s="2">
        <v>4.2242372290407298E-4</v>
      </c>
      <c r="Q319" s="2">
        <v>0</v>
      </c>
      <c r="R319">
        <v>4.7735275356078398E-3</v>
      </c>
      <c r="S319">
        <v>3.3113839380406402E-3</v>
      </c>
      <c r="T319">
        <v>2.2830089468375602E-3</v>
      </c>
      <c r="U319">
        <v>1.5863962053605501E-3</v>
      </c>
      <c r="V319">
        <v>1.1037021243130499E-3</v>
      </c>
      <c r="W319">
        <v>7.1760031842419097E-4</v>
      </c>
      <c r="X319">
        <v>5.0498698691831402E-4</v>
      </c>
      <c r="Y319">
        <v>3.5497029265935299E-4</v>
      </c>
      <c r="Z319">
        <v>2.3529561207796899E-4</v>
      </c>
      <c r="AA319">
        <v>6.0199134317079003E-4</v>
      </c>
      <c r="AB319">
        <v>8.7052458793526895E-4</v>
      </c>
      <c r="AC319">
        <v>1.1754176605657601E-3</v>
      </c>
      <c r="AD319">
        <v>1.7009345043925599E-3</v>
      </c>
      <c r="AE319">
        <v>2.4517506819048199E-3</v>
      </c>
      <c r="AF319">
        <v>3.2711186447677001E-3</v>
      </c>
      <c r="AG319">
        <v>4.6947998031723302E-3</v>
      </c>
      <c r="AH319">
        <v>6.3102294303951601E-3</v>
      </c>
      <c r="AI319">
        <v>8.5324456249194405E-3</v>
      </c>
    </row>
    <row r="320" spans="1:35" x14ac:dyDescent="0.3">
      <c r="A320">
        <f t="shared" si="4"/>
        <v>699</v>
      </c>
      <c r="B320" s="1">
        <v>6.7000000000000002E-3</v>
      </c>
      <c r="C320" s="4">
        <v>4.2000000000000002E-4</v>
      </c>
      <c r="D320" s="1">
        <v>0</v>
      </c>
      <c r="E320" s="5">
        <v>2.4114131065289257E-6</v>
      </c>
      <c r="F320" s="5">
        <v>0</v>
      </c>
      <c r="G320" s="5">
        <v>0</v>
      </c>
      <c r="H320" s="8">
        <v>4.9479938681316962E-3</v>
      </c>
      <c r="I320" s="2">
        <v>709</v>
      </c>
      <c r="J320" s="2">
        <v>-2.91653941274466</v>
      </c>
      <c r="K320" s="2">
        <v>-4.1794201747867996</v>
      </c>
      <c r="L320" s="2"/>
      <c r="M320" s="2">
        <v>1</v>
      </c>
      <c r="N320" s="2">
        <v>1</v>
      </c>
      <c r="O320" s="2">
        <v>6.3417909776761596E-3</v>
      </c>
      <c r="P320" s="2">
        <v>3.9282857764968201E-4</v>
      </c>
      <c r="Q320" s="2">
        <v>0</v>
      </c>
      <c r="R320">
        <v>4.4357788371547696E-3</v>
      </c>
      <c r="S320">
        <v>3.0691743775741998E-3</v>
      </c>
      <c r="T320">
        <v>2.11706547832443E-3</v>
      </c>
      <c r="U320">
        <v>1.4737563119726601E-3</v>
      </c>
      <c r="V320">
        <v>1.0253833598698301E-3</v>
      </c>
      <c r="W320">
        <v>6.67876151571939E-4</v>
      </c>
      <c r="X320">
        <v>4.6977988207686102E-4</v>
      </c>
      <c r="Y320">
        <v>3.3055067165376899E-4</v>
      </c>
      <c r="Z320">
        <v>2.1944387308465399E-4</v>
      </c>
      <c r="AA320">
        <v>5.5942851638037005E-4</v>
      </c>
      <c r="AB320">
        <v>8.0558149418659603E-4</v>
      </c>
      <c r="AC320">
        <v>1.08850156915739E-3</v>
      </c>
      <c r="AD320">
        <v>1.5783682836398201E-3</v>
      </c>
      <c r="AE320">
        <v>2.2765185424933202E-3</v>
      </c>
      <c r="AF320">
        <v>3.0392252615497601E-3</v>
      </c>
      <c r="AG320">
        <v>4.35581449075945E-3</v>
      </c>
      <c r="AH320">
        <v>5.8395258251321396E-3</v>
      </c>
      <c r="AI320">
        <v>7.8979926734510895E-3</v>
      </c>
    </row>
    <row r="321" spans="1:35" x14ac:dyDescent="0.3">
      <c r="A321">
        <f t="shared" si="4"/>
        <v>700</v>
      </c>
      <c r="B321" s="1">
        <v>6.1999999999999998E-3</v>
      </c>
      <c r="C321" s="4">
        <v>4.0000000000000002E-4</v>
      </c>
      <c r="D321" s="1">
        <v>0</v>
      </c>
      <c r="E321" s="5">
        <v>1.518059889349388E-6</v>
      </c>
      <c r="F321" s="5">
        <v>0</v>
      </c>
      <c r="G321" s="5">
        <v>0</v>
      </c>
      <c r="H321" s="8">
        <v>4.9626261753429619E-3</v>
      </c>
      <c r="I321" s="2">
        <v>710</v>
      </c>
      <c r="J321" s="2">
        <v>-2.95024</v>
      </c>
      <c r="K321" s="2">
        <v>-4.2125199999999996</v>
      </c>
      <c r="L321" s="2"/>
      <c r="M321" s="2">
        <v>1</v>
      </c>
      <c r="N321" s="2">
        <v>1</v>
      </c>
      <c r="O321" s="2">
        <v>5.8975662729052599E-3</v>
      </c>
      <c r="P321" s="2">
        <v>3.65307268884849E-4</v>
      </c>
      <c r="Q321" s="2">
        <v>0</v>
      </c>
      <c r="R321">
        <v>4.1195653726752096E-3</v>
      </c>
      <c r="S321">
        <v>2.84422832339392E-3</v>
      </c>
      <c r="T321">
        <v>1.96408537753611E-3</v>
      </c>
      <c r="U321">
        <v>1.36906290374525E-3</v>
      </c>
      <c r="V321">
        <v>9.5294299508792799E-4</v>
      </c>
      <c r="W321">
        <v>6.2162267319931699E-4</v>
      </c>
      <c r="X321">
        <v>4.36922123093918E-4</v>
      </c>
      <c r="Y321">
        <v>2.8688191394846601E-4</v>
      </c>
      <c r="Z321">
        <v>2.0461072775511201E-4</v>
      </c>
      <c r="AA321">
        <v>5.2005114189962096E-4</v>
      </c>
      <c r="AB321">
        <v>7.46077685006322E-4</v>
      </c>
      <c r="AC321">
        <v>1.00729468026434E-3</v>
      </c>
      <c r="AD321">
        <v>1.4643965464150299E-3</v>
      </c>
      <c r="AE321">
        <v>2.1135523475864001E-3</v>
      </c>
      <c r="AF321">
        <v>2.8232564752882299E-3</v>
      </c>
      <c r="AG321">
        <v>4.0443087813412304E-3</v>
      </c>
      <c r="AH321">
        <v>5.4057957230433098E-3</v>
      </c>
      <c r="AI321">
        <v>7.3092306013341499E-3</v>
      </c>
    </row>
    <row r="322" spans="1:35" x14ac:dyDescent="0.3">
      <c r="A322">
        <f t="shared" si="4"/>
        <v>701</v>
      </c>
      <c r="B322" s="1">
        <v>5.0000000000000001E-3</v>
      </c>
      <c r="C322" s="4">
        <v>3.2000000000000003E-4</v>
      </c>
      <c r="D322" s="1">
        <v>0</v>
      </c>
      <c r="E322" s="5">
        <v>2.4614819267299026E-6</v>
      </c>
      <c r="F322" s="5">
        <v>0</v>
      </c>
      <c r="G322" s="5">
        <v>0</v>
      </c>
      <c r="H322" s="8">
        <v>4.9793738867240133E-3</v>
      </c>
      <c r="I322" s="2">
        <v>711</v>
      </c>
      <c r="J322" s="2">
        <v>-2.9839469441471</v>
      </c>
      <c r="K322" s="2">
        <v>-4.2454956123613696</v>
      </c>
      <c r="L322" s="2"/>
      <c r="M322" s="2">
        <v>1</v>
      </c>
      <c r="N322" s="2">
        <v>1</v>
      </c>
      <c r="O322" s="2">
        <v>5.4845276784483499E-3</v>
      </c>
      <c r="P322" s="2">
        <v>3.3969989650166902E-4</v>
      </c>
      <c r="Q322" s="2">
        <v>0</v>
      </c>
      <c r="R322">
        <v>3.8232949772487698E-3</v>
      </c>
      <c r="S322">
        <v>2.6357148424658301E-3</v>
      </c>
      <c r="T322">
        <v>1.82313042062746E-3</v>
      </c>
      <c r="U322">
        <v>1.27162389135539E-3</v>
      </c>
      <c r="V322">
        <v>8.8600342190701595E-4</v>
      </c>
      <c r="W322">
        <v>5.7855587966822804E-4</v>
      </c>
      <c r="X322">
        <v>4.0634118928167199E-4</v>
      </c>
      <c r="Y322">
        <v>2.6764165147264199E-4</v>
      </c>
      <c r="Z322">
        <v>1.9076343820876199E-4</v>
      </c>
      <c r="AA322">
        <v>4.8352035070048903E-4</v>
      </c>
      <c r="AB322">
        <v>6.9172555704000703E-4</v>
      </c>
      <c r="AC322">
        <v>9.3177202307379199E-4</v>
      </c>
      <c r="AD322">
        <v>1.35828391938132E-3</v>
      </c>
      <c r="AE322">
        <v>1.96201045875529E-3</v>
      </c>
      <c r="AF322">
        <v>2.6221982376640799E-3</v>
      </c>
      <c r="AG322">
        <v>3.7569876557107802E-3</v>
      </c>
      <c r="AH322">
        <v>5.0070621456407196E-3</v>
      </c>
      <c r="AI322">
        <v>7.3196723593360602E-3</v>
      </c>
    </row>
    <row r="323" spans="1:35" x14ac:dyDescent="0.3">
      <c r="A323">
        <f t="shared" ref="A323:A386" si="5">A322+1</f>
        <v>702</v>
      </c>
      <c r="B323" s="1">
        <v>3.7000000000000002E-3</v>
      </c>
      <c r="C323" s="4">
        <v>2.4000000000000001E-4</v>
      </c>
      <c r="D323" s="1">
        <v>0</v>
      </c>
      <c r="E323" s="5">
        <v>8.1322668847860768E-6</v>
      </c>
      <c r="F323" s="5">
        <v>4.4841431190434378E-6</v>
      </c>
      <c r="G323" s="5">
        <v>0</v>
      </c>
      <c r="H323" s="8">
        <v>4.9980683885505663E-3</v>
      </c>
      <c r="I323" s="2">
        <v>712</v>
      </c>
      <c r="J323" s="2">
        <v>-3.0176069753147798</v>
      </c>
      <c r="K323" s="2">
        <v>-4.2783218386000001</v>
      </c>
      <c r="L323" s="2"/>
      <c r="M323" s="2">
        <v>1</v>
      </c>
      <c r="N323" s="2">
        <v>1</v>
      </c>
      <c r="O323" s="2">
        <v>5.0998790934645702E-3</v>
      </c>
      <c r="P323" s="2">
        <v>3.1584561218910701E-4</v>
      </c>
      <c r="Q323" s="2">
        <v>0</v>
      </c>
      <c r="R323">
        <v>3.5462502624230298E-3</v>
      </c>
      <c r="S323">
        <v>2.4427376597313702E-3</v>
      </c>
      <c r="T323">
        <v>1.69300932225513E-3</v>
      </c>
      <c r="U323">
        <v>1.1810496627647001E-3</v>
      </c>
      <c r="V323">
        <v>7.6562314281740298E-4</v>
      </c>
      <c r="W323">
        <v>5.3842197794170003E-4</v>
      </c>
      <c r="X323">
        <v>3.7797121058643702E-4</v>
      </c>
      <c r="Y323">
        <v>2.4972303497721999E-4</v>
      </c>
      <c r="Z323">
        <v>1.7786486864049801E-4</v>
      </c>
      <c r="AA323">
        <v>4.4959766489570602E-4</v>
      </c>
      <c r="AB323">
        <v>6.4196316872026904E-4</v>
      </c>
      <c r="AC323">
        <v>8.6191001911199196E-4</v>
      </c>
      <c r="AD323">
        <v>1.25935047809696E-3</v>
      </c>
      <c r="AE323">
        <v>1.82110176494878E-3</v>
      </c>
      <c r="AF323">
        <v>2.4350918447953898E-3</v>
      </c>
      <c r="AG323">
        <v>3.4910302238254699E-3</v>
      </c>
      <c r="AH323">
        <v>4.6412967040380896E-3</v>
      </c>
      <c r="AI323">
        <v>6.7730566094276901E-3</v>
      </c>
    </row>
    <row r="324" spans="1:35" x14ac:dyDescent="0.3">
      <c r="A324">
        <f t="shared" si="5"/>
        <v>703</v>
      </c>
      <c r="B324" s="1">
        <v>2.5000000000000001E-3</v>
      </c>
      <c r="C324" s="4">
        <v>1.6000000000000001E-4</v>
      </c>
      <c r="D324" s="1">
        <v>0</v>
      </c>
      <c r="E324" s="5">
        <v>1.9140814401907846E-5</v>
      </c>
      <c r="F324" s="5">
        <v>1.7084410501411185E-5</v>
      </c>
      <c r="G324" s="5">
        <v>2.8444808322092285E-6</v>
      </c>
      <c r="H324" s="8">
        <v>5.0178753420606799E-3</v>
      </c>
      <c r="I324" s="2">
        <v>713</v>
      </c>
      <c r="J324" s="2">
        <v>-3.0511685344089101</v>
      </c>
      <c r="K324" s="2">
        <v>-4.3109832586579397</v>
      </c>
      <c r="L324" s="2"/>
      <c r="M324" s="2">
        <v>1</v>
      </c>
      <c r="N324" s="2">
        <v>1</v>
      </c>
      <c r="O324" s="2">
        <v>4.7409686453557904E-3</v>
      </c>
      <c r="P324" s="2">
        <v>2.9359716179326302E-4</v>
      </c>
      <c r="Q324" s="2">
        <v>0</v>
      </c>
      <c r="R324">
        <v>3.2878198971021499E-3</v>
      </c>
      <c r="S324">
        <v>2.2643905402327E-3</v>
      </c>
      <c r="T324">
        <v>1.5726003688856999E-3</v>
      </c>
      <c r="U324">
        <v>1.0970065099513301E-3</v>
      </c>
      <c r="V324">
        <v>7.1247613221542196E-4</v>
      </c>
      <c r="W324">
        <v>5.0099188970888903E-4</v>
      </c>
      <c r="X324">
        <v>3.5173171561246402E-4</v>
      </c>
      <c r="Y324">
        <v>2.3297274123274401E-4</v>
      </c>
      <c r="Z324">
        <v>1.6587464130655001E-4</v>
      </c>
      <c r="AA324">
        <v>4.1808111849970598E-4</v>
      </c>
      <c r="AB324">
        <v>5.9623819420115995E-4</v>
      </c>
      <c r="AC324">
        <v>8.6313781116201E-4</v>
      </c>
      <c r="AD324">
        <v>1.16699641299156E-3</v>
      </c>
      <c r="AE324">
        <v>1.69008983426741E-3</v>
      </c>
      <c r="AF324">
        <v>2.2610319186676E-3</v>
      </c>
      <c r="AG324">
        <v>3.2440208342528901E-3</v>
      </c>
      <c r="AH324">
        <v>4.3061394496020297E-3</v>
      </c>
      <c r="AI324">
        <v>6.2669290348001403E-3</v>
      </c>
    </row>
    <row r="325" spans="1:35" x14ac:dyDescent="0.3">
      <c r="A325">
        <f t="shared" si="5"/>
        <v>704</v>
      </c>
      <c r="B325" s="1">
        <v>1.1999999999999999E-3</v>
      </c>
      <c r="C325" s="4">
        <v>8.0000000000000007E-5</v>
      </c>
      <c r="D325" s="1">
        <v>0</v>
      </c>
      <c r="E325" s="5">
        <v>3.0138384317979217E-5</v>
      </c>
      <c r="F325" s="5">
        <v>2.988036249007564E-5</v>
      </c>
      <c r="G325" s="5">
        <v>6.3850425249256659E-6</v>
      </c>
      <c r="H325" s="8">
        <v>5.0379604084916738E-3</v>
      </c>
      <c r="I325" s="2">
        <v>714</v>
      </c>
      <c r="J325" s="2">
        <v>-3.0845800623353599</v>
      </c>
      <c r="K325" s="2">
        <v>-4.3434644524772601</v>
      </c>
      <c r="L325" s="2"/>
      <c r="M325" s="2">
        <v>1</v>
      </c>
      <c r="N325" s="2">
        <v>1</v>
      </c>
      <c r="O325" s="2">
        <v>4.4054788093667203E-3</v>
      </c>
      <c r="P325" s="2">
        <v>2.7282343140039398E-4</v>
      </c>
      <c r="Q325" s="2">
        <v>0</v>
      </c>
      <c r="R325">
        <v>3.04730291005571E-3</v>
      </c>
      <c r="S325">
        <v>2.0997790091486401E-3</v>
      </c>
      <c r="T325">
        <v>1.4609251648324199E-3</v>
      </c>
      <c r="U325">
        <v>1.0191524966216799E-3</v>
      </c>
      <c r="V325">
        <v>6.6310028478000699E-4</v>
      </c>
      <c r="W325">
        <v>4.6605857616598102E-4</v>
      </c>
      <c r="X325">
        <v>3.27531554711958E-4</v>
      </c>
      <c r="Y325">
        <v>2.1727528198631099E-4</v>
      </c>
      <c r="Z325">
        <v>1.44208033391805E-4</v>
      </c>
      <c r="AA325">
        <v>3.8878626157260501E-4</v>
      </c>
      <c r="AB325">
        <v>5.5407649670192105E-4</v>
      </c>
      <c r="AC325">
        <v>7.9873766029159602E-4</v>
      </c>
      <c r="AD325">
        <v>1.0806920333035399E-3</v>
      </c>
      <c r="AE325">
        <v>1.56828910293664E-3</v>
      </c>
      <c r="AF325">
        <v>2.2642481802873302E-3</v>
      </c>
      <c r="AG325">
        <v>3.0140177779955E-3</v>
      </c>
      <c r="AH325">
        <v>4.3122648257750001E-3</v>
      </c>
      <c r="AI325">
        <v>5.7993963580540804E-3</v>
      </c>
    </row>
    <row r="326" spans="1:35" x14ac:dyDescent="0.3">
      <c r="A326">
        <f t="shared" si="5"/>
        <v>705</v>
      </c>
      <c r="B326" s="1">
        <v>0</v>
      </c>
      <c r="C326" s="1">
        <v>0</v>
      </c>
      <c r="D326" s="1">
        <v>0</v>
      </c>
      <c r="E326" s="5">
        <v>3.9285478123929352E-5</v>
      </c>
      <c r="F326" s="5">
        <v>4.1122635593637824E-5</v>
      </c>
      <c r="G326" s="5">
        <v>8.7030730355763808E-6</v>
      </c>
      <c r="H326" s="8">
        <v>5.0574892490808879E-3</v>
      </c>
      <c r="I326" s="2">
        <v>715</v>
      </c>
      <c r="J326" s="2">
        <v>-3.1177899999999998</v>
      </c>
      <c r="K326" s="2">
        <v>-4.37575</v>
      </c>
      <c r="L326" s="2"/>
      <c r="M326" s="2">
        <v>1</v>
      </c>
      <c r="N326" s="2">
        <v>1</v>
      </c>
      <c r="O326" s="2">
        <v>4.0913838316144098E-3</v>
      </c>
      <c r="P326" s="2">
        <v>2.5340753587966999E-4</v>
      </c>
      <c r="Q326" s="2">
        <v>0</v>
      </c>
      <c r="R326">
        <v>2.8239312081784099E-3</v>
      </c>
      <c r="S326">
        <v>1.9480282712767E-3</v>
      </c>
      <c r="T326">
        <v>1.3571294920774E-3</v>
      </c>
      <c r="U326">
        <v>9.4714271437729201E-4</v>
      </c>
      <c r="V326">
        <v>6.1717129508000201E-4</v>
      </c>
      <c r="W326">
        <v>4.3345669810292099E-4</v>
      </c>
      <c r="X326">
        <v>2.8425876573491597E-4</v>
      </c>
      <c r="Y326">
        <v>2.02586665472366E-4</v>
      </c>
      <c r="Z326">
        <v>1.34622090607639E-4</v>
      </c>
      <c r="AA326">
        <v>3.61544486477262E-4</v>
      </c>
      <c r="AB326">
        <v>5.15070617231367E-4</v>
      </c>
      <c r="AC326">
        <v>7.3973186145455296E-4</v>
      </c>
      <c r="AD326">
        <v>1.0000576225121199E-3</v>
      </c>
      <c r="AE326">
        <v>1.4550304060288301E-3</v>
      </c>
      <c r="AF326">
        <v>2.10213903922645E-3</v>
      </c>
      <c r="AG326">
        <v>2.7998118399818902E-3</v>
      </c>
      <c r="AH326">
        <v>4.0038329432927804E-3</v>
      </c>
      <c r="AI326">
        <v>5.3685923966203903E-3</v>
      </c>
    </row>
    <row r="327" spans="1:35" x14ac:dyDescent="0.3">
      <c r="A327">
        <f t="shared" si="5"/>
        <v>706</v>
      </c>
      <c r="B327" s="1">
        <v>0</v>
      </c>
      <c r="C327" s="1">
        <v>0</v>
      </c>
      <c r="D327" s="1">
        <v>0</v>
      </c>
      <c r="E327" s="5">
        <v>4.1398707253392786E-5</v>
      </c>
      <c r="F327" s="5">
        <v>4.5451724872691557E-5</v>
      </c>
      <c r="G327" s="5">
        <v>7.1214076342585031E-6</v>
      </c>
      <c r="H327" s="8">
        <v>5.079497482171437E-3</v>
      </c>
      <c r="I327" s="2">
        <v>716</v>
      </c>
      <c r="J327" s="2">
        <v>-3.1507665381799002</v>
      </c>
      <c r="K327" s="2">
        <v>-4.4078347744391202</v>
      </c>
      <c r="L327" s="2"/>
      <c r="M327" s="2">
        <v>1</v>
      </c>
      <c r="N327" s="2">
        <v>1</v>
      </c>
      <c r="O327" s="2">
        <v>3.7971017761384098E-3</v>
      </c>
      <c r="P327" s="2">
        <v>2.35255859862155E-4</v>
      </c>
      <c r="Q327" s="2">
        <v>0</v>
      </c>
      <c r="R327">
        <v>2.6168792549941199E-3</v>
      </c>
      <c r="S327">
        <v>1.8082073776851399E-3</v>
      </c>
      <c r="T327">
        <v>1.26052705184256E-3</v>
      </c>
      <c r="U327">
        <v>8.1789024011822103E-4</v>
      </c>
      <c r="V327">
        <v>5.7440708708871003E-4</v>
      </c>
      <c r="W327">
        <v>4.0311423691699599E-4</v>
      </c>
      <c r="X327">
        <v>2.6519174647123998E-4</v>
      </c>
      <c r="Y327">
        <v>1.88874445987572E-4</v>
      </c>
      <c r="Z327">
        <v>1.2571000224172001E-4</v>
      </c>
      <c r="AA327">
        <v>3.36197476837461E-4</v>
      </c>
      <c r="AB327">
        <v>4.7888483600910499E-4</v>
      </c>
      <c r="AC327">
        <v>6.8583509102778501E-4</v>
      </c>
      <c r="AD327">
        <v>9.2506820978329103E-4</v>
      </c>
      <c r="AE327">
        <v>1.3495828110014201E-3</v>
      </c>
      <c r="AF327">
        <v>1.95139574263056E-3</v>
      </c>
      <c r="AG327">
        <v>2.6003969031361701E-3</v>
      </c>
      <c r="AH327">
        <v>3.7193497255987602E-3</v>
      </c>
      <c r="AI327">
        <v>4.9725526418109697E-3</v>
      </c>
    </row>
    <row r="328" spans="1:35" x14ac:dyDescent="0.3">
      <c r="A328">
        <f t="shared" si="5"/>
        <v>707</v>
      </c>
      <c r="B328" s="1">
        <v>0</v>
      </c>
      <c r="C328" s="1">
        <v>0</v>
      </c>
      <c r="D328" s="1">
        <v>0</v>
      </c>
      <c r="E328" s="5">
        <v>3.5055003536399454E-5</v>
      </c>
      <c r="F328" s="5">
        <v>4.156783688813448E-5</v>
      </c>
      <c r="G328" s="5">
        <v>1.2095982810933492E-6</v>
      </c>
      <c r="H328" s="8">
        <v>5.1045413336379053E-3</v>
      </c>
      <c r="I328" s="2">
        <v>717</v>
      </c>
      <c r="J328" s="2">
        <v>-3.1835568671368502</v>
      </c>
      <c r="K328" s="2">
        <v>-4.4397548220912002</v>
      </c>
      <c r="L328" s="2"/>
      <c r="M328" s="2">
        <v>1</v>
      </c>
      <c r="N328" s="2">
        <v>1</v>
      </c>
      <c r="O328" s="2">
        <v>3.5219195493106101E-3</v>
      </c>
      <c r="P328" s="2">
        <v>2.18322551921425E-4</v>
      </c>
      <c r="Q328" s="2">
        <v>0</v>
      </c>
      <c r="R328">
        <v>2.4252566759874199E-3</v>
      </c>
      <c r="S328">
        <v>1.6791344317424099E-3</v>
      </c>
      <c r="T328">
        <v>1.1707314091418399E-3</v>
      </c>
      <c r="U328">
        <v>7.6094764657326302E-4</v>
      </c>
      <c r="V328">
        <v>5.3455559043880997E-4</v>
      </c>
      <c r="W328">
        <v>3.7496577508113599E-4</v>
      </c>
      <c r="X328">
        <v>2.4743465490938902E-4</v>
      </c>
      <c r="Y328">
        <v>1.7610182498783801E-4</v>
      </c>
      <c r="Z328">
        <v>1.17419009895201E-4</v>
      </c>
      <c r="AA328">
        <v>3.1258598461547101E-4</v>
      </c>
      <c r="AB328">
        <v>4.4528287505209998E-4</v>
      </c>
      <c r="AC328">
        <v>6.36490038549287E-4</v>
      </c>
      <c r="AD328">
        <v>8.5570020861494697E-4</v>
      </c>
      <c r="AE328">
        <v>1.2512705094715E-3</v>
      </c>
      <c r="AF328">
        <v>1.81123110920475E-3</v>
      </c>
      <c r="AG328">
        <v>2.4148217775523798E-3</v>
      </c>
      <c r="AH328">
        <v>3.4560218189927101E-3</v>
      </c>
      <c r="AI328">
        <v>4.6092616151989898E-3</v>
      </c>
    </row>
    <row r="329" spans="1:35" x14ac:dyDescent="0.3">
      <c r="A329">
        <f t="shared" si="5"/>
        <v>708</v>
      </c>
      <c r="B329" s="1">
        <v>0</v>
      </c>
      <c r="C329" s="1">
        <v>0</v>
      </c>
      <c r="D329" s="1">
        <v>0</v>
      </c>
      <c r="E329" s="5">
        <v>2.5577168344170786E-5</v>
      </c>
      <c r="F329" s="5">
        <v>3.5454111639410257E-5</v>
      </c>
      <c r="G329" s="5">
        <v>0</v>
      </c>
      <c r="H329" s="8">
        <v>5.1280673759246621E-3</v>
      </c>
      <c r="I329" s="2">
        <v>718</v>
      </c>
      <c r="J329" s="2">
        <v>-3.2162279270038598</v>
      </c>
      <c r="K329" s="2">
        <v>-4.4715564825237202</v>
      </c>
      <c r="L329" s="2"/>
      <c r="M329" s="2">
        <v>1</v>
      </c>
      <c r="N329" s="2">
        <v>1</v>
      </c>
      <c r="O329" s="2">
        <v>3.2652294183815002E-3</v>
      </c>
      <c r="P329" s="2">
        <v>2.0256663764334101E-4</v>
      </c>
      <c r="Q329" s="2">
        <v>0</v>
      </c>
      <c r="R329">
        <v>2.2481632468486202E-3</v>
      </c>
      <c r="S329">
        <v>1.5596965874380699E-3</v>
      </c>
      <c r="T329">
        <v>1.0874115608735099E-3</v>
      </c>
      <c r="U329">
        <v>7.0811806966572099E-4</v>
      </c>
      <c r="V329">
        <v>4.97389282473898E-4</v>
      </c>
      <c r="W329">
        <v>3.48931413009258E-4</v>
      </c>
      <c r="X329">
        <v>2.3083553315404899E-4</v>
      </c>
      <c r="Y329">
        <v>1.52992473869567E-4</v>
      </c>
      <c r="Z329">
        <v>1.0970023293512E-4</v>
      </c>
      <c r="AA329">
        <v>2.9056422224488199E-4</v>
      </c>
      <c r="AB329">
        <v>4.1406462751970402E-4</v>
      </c>
      <c r="AC329">
        <v>5.9114895053144804E-4</v>
      </c>
      <c r="AD329">
        <v>7.9184862591161296E-4</v>
      </c>
      <c r="AE329">
        <v>1.1594973216972301E-3</v>
      </c>
      <c r="AF329">
        <v>1.6809123735888601E-3</v>
      </c>
      <c r="AG329">
        <v>2.2421881956781898E-3</v>
      </c>
      <c r="AH329">
        <v>3.21145715722634E-3</v>
      </c>
      <c r="AI329">
        <v>4.2763746576693898E-3</v>
      </c>
    </row>
    <row r="330" spans="1:35" x14ac:dyDescent="0.3">
      <c r="A330">
        <f t="shared" si="5"/>
        <v>709</v>
      </c>
      <c r="B330" s="1">
        <v>0</v>
      </c>
      <c r="C330" s="1">
        <v>0</v>
      </c>
      <c r="D330" s="1">
        <v>0</v>
      </c>
      <c r="E330" s="5">
        <v>1.406406590831466E-5</v>
      </c>
      <c r="F330" s="5">
        <v>2.8533451768453233E-5</v>
      </c>
      <c r="G330" s="5">
        <v>0</v>
      </c>
      <c r="H330" s="8">
        <v>5.1455221814921785E-3</v>
      </c>
      <c r="I330" s="2">
        <v>719</v>
      </c>
      <c r="J330" s="2">
        <v>-3.2488466579139099</v>
      </c>
      <c r="K330" s="2">
        <v>-4.5032860953041602</v>
      </c>
      <c r="L330" s="2"/>
      <c r="M330" s="2">
        <v>1</v>
      </c>
      <c r="N330" s="2">
        <v>1</v>
      </c>
      <c r="O330" s="2">
        <v>3.02633465505643E-3</v>
      </c>
      <c r="P330" s="2">
        <v>1.8794135654736399E-4</v>
      </c>
      <c r="Q330" s="2">
        <v>0</v>
      </c>
      <c r="R330">
        <v>2.0847104578620699E-3</v>
      </c>
      <c r="S330">
        <v>1.44892318575788E-3</v>
      </c>
      <c r="T330">
        <v>1.01022836220264E-3</v>
      </c>
      <c r="U330">
        <v>6.5903763244490896E-4</v>
      </c>
      <c r="V330">
        <v>4.6270253098664501E-4</v>
      </c>
      <c r="W330">
        <v>3.0238417769406101E-4</v>
      </c>
      <c r="X330">
        <v>2.15279917155808E-4</v>
      </c>
      <c r="Y330">
        <v>1.4277573659087899E-4</v>
      </c>
      <c r="Z330">
        <v>1.0250636752754199E-4</v>
      </c>
      <c r="AA330">
        <v>2.7000238166389399E-4</v>
      </c>
      <c r="AB330">
        <v>3.85047342654077E-4</v>
      </c>
      <c r="AC330">
        <v>5.4934161716510002E-4</v>
      </c>
      <c r="AD330">
        <v>7.9296705617419995E-4</v>
      </c>
      <c r="AE330">
        <v>1.07373676065387E-3</v>
      </c>
      <c r="AF330">
        <v>1.55975739309615E-3</v>
      </c>
      <c r="AG330">
        <v>2.24535512815797E-3</v>
      </c>
      <c r="AH330">
        <v>2.9837329540425301E-3</v>
      </c>
      <c r="AI330">
        <v>4.2824147348694899E-3</v>
      </c>
    </row>
    <row r="331" spans="1:35" x14ac:dyDescent="0.3">
      <c r="A331">
        <f t="shared" si="5"/>
        <v>710</v>
      </c>
      <c r="B331" s="1">
        <v>0</v>
      </c>
      <c r="C331" s="1">
        <v>0</v>
      </c>
      <c r="D331" s="1">
        <v>0</v>
      </c>
      <c r="E331" s="5">
        <v>1.3640963061334332E-6</v>
      </c>
      <c r="F331" s="5">
        <v>2.4568602384533733E-5</v>
      </c>
      <c r="G331" s="5">
        <v>0</v>
      </c>
      <c r="H331" s="8">
        <v>5.1523523228011485E-3</v>
      </c>
      <c r="I331" s="2">
        <v>720</v>
      </c>
      <c r="J331" s="2">
        <v>-3.2814800000000002</v>
      </c>
      <c r="K331" s="2">
        <v>-4.5349899999999996</v>
      </c>
      <c r="L331" s="2"/>
      <c r="M331" s="2">
        <v>1</v>
      </c>
      <c r="N331" s="2">
        <v>1</v>
      </c>
      <c r="O331" s="2">
        <v>2.8044719028405699E-3</v>
      </c>
      <c r="P331" s="2">
        <v>1.7439573483288699E-4</v>
      </c>
      <c r="Q331" s="2">
        <v>0</v>
      </c>
      <c r="R331">
        <v>1.9340293756178401E-3</v>
      </c>
      <c r="S331">
        <v>1.3459667644994001E-3</v>
      </c>
      <c r="T331">
        <v>9.3883973695576401E-4</v>
      </c>
      <c r="U331">
        <v>6.1338390256467697E-4</v>
      </c>
      <c r="V331">
        <v>4.3033111137700202E-4</v>
      </c>
      <c r="W331">
        <v>2.8198999757892698E-4</v>
      </c>
      <c r="X331">
        <v>2.0072418683531E-4</v>
      </c>
      <c r="Y331">
        <v>1.33283669630277E-4</v>
      </c>
      <c r="Z331" s="7">
        <v>9.5794136999587996E-5</v>
      </c>
      <c r="AA331">
        <v>2.5078474179926702E-4</v>
      </c>
      <c r="AB331">
        <v>3.5806396722219902E-4</v>
      </c>
      <c r="AC331">
        <v>5.1066395548925202E-4</v>
      </c>
      <c r="AD331">
        <v>7.3438020773028097E-4</v>
      </c>
      <c r="AE331">
        <v>9.9361136906396205E-4</v>
      </c>
      <c r="AF331">
        <v>1.4471003635436999E-3</v>
      </c>
      <c r="AG331">
        <v>2.0845777851550701E-3</v>
      </c>
      <c r="AH331">
        <v>2.7716516300094899E-3</v>
      </c>
      <c r="AI331">
        <v>3.9760780868392399E-3</v>
      </c>
    </row>
    <row r="332" spans="1:35" x14ac:dyDescent="0.3">
      <c r="A332">
        <f t="shared" si="5"/>
        <v>711</v>
      </c>
      <c r="B332" s="1">
        <v>0</v>
      </c>
      <c r="C332" s="1">
        <v>0</v>
      </c>
      <c r="D332" s="1">
        <v>0</v>
      </c>
      <c r="E332" s="5">
        <v>0</v>
      </c>
      <c r="F332" s="5">
        <v>2.4285771360155195E-5</v>
      </c>
      <c r="G332" s="5">
        <v>0</v>
      </c>
      <c r="H332" s="8">
        <v>5.120555933979809E-3</v>
      </c>
      <c r="I332" s="2">
        <v>721</v>
      </c>
      <c r="J332" s="2">
        <v>-3.3141741831333098</v>
      </c>
      <c r="K332" s="2">
        <v>-4.5666988898821499</v>
      </c>
      <c r="L332" s="2"/>
      <c r="M332" s="2">
        <v>1</v>
      </c>
      <c r="N332" s="2">
        <v>1</v>
      </c>
      <c r="O332" s="2">
        <v>2.5988207918580899E-3</v>
      </c>
      <c r="P332" s="2">
        <v>1.61872330543928E-4</v>
      </c>
      <c r="Q332" s="2">
        <v>0</v>
      </c>
      <c r="R332">
        <v>1.7951953541229799E-3</v>
      </c>
      <c r="S332">
        <v>1.25014643319541E-3</v>
      </c>
      <c r="T332">
        <v>8.7287331036952395E-4</v>
      </c>
      <c r="U332">
        <v>5.7087643103921702E-4</v>
      </c>
      <c r="V332">
        <v>4.0020345279735101E-4</v>
      </c>
      <c r="W332">
        <v>2.6307253469420898E-4</v>
      </c>
      <c r="X332">
        <v>1.87136163837364E-4</v>
      </c>
      <c r="Y332">
        <v>1.24458944313252E-4</v>
      </c>
      <c r="Z332" s="7">
        <v>8.3545220606140696E-5</v>
      </c>
      <c r="AA332">
        <v>2.3281861513990701E-4</v>
      </c>
      <c r="AB332">
        <v>3.3295764713042497E-4</v>
      </c>
      <c r="AC332">
        <v>4.7478302402423101E-4</v>
      </c>
      <c r="AD332">
        <v>6.8086656650235395E-4</v>
      </c>
      <c r="AE332">
        <v>9.1909616129228898E-4</v>
      </c>
      <c r="AF332">
        <v>1.3422140785609501E-3</v>
      </c>
      <c r="AG332">
        <v>1.9350744946539701E-3</v>
      </c>
      <c r="AH332">
        <v>2.5742167096922701E-3</v>
      </c>
      <c r="AI332">
        <v>3.6935300843408598E-3</v>
      </c>
    </row>
    <row r="333" spans="1:35" x14ac:dyDescent="0.3">
      <c r="A333">
        <f t="shared" si="5"/>
        <v>712</v>
      </c>
      <c r="B333" s="1">
        <v>0</v>
      </c>
      <c r="C333" s="1">
        <v>0</v>
      </c>
      <c r="D333" s="1">
        <v>0</v>
      </c>
      <c r="E333" s="5">
        <v>0</v>
      </c>
      <c r="F333" s="5">
        <v>2.4658937036292627E-5</v>
      </c>
      <c r="G333" s="5">
        <v>0</v>
      </c>
      <c r="H333" s="8">
        <v>5.0392984956605068E-3</v>
      </c>
      <c r="I333" s="2">
        <v>722</v>
      </c>
      <c r="J333" s="2">
        <v>-3.3468925961378102</v>
      </c>
      <c r="K333" s="2">
        <v>-4.5983808730352003</v>
      </c>
      <c r="L333" s="2"/>
      <c r="M333" s="2">
        <v>1</v>
      </c>
      <c r="N333" s="2">
        <v>1</v>
      </c>
      <c r="O333" s="2">
        <v>2.4084965978850102E-3</v>
      </c>
      <c r="P333" s="2">
        <v>1.5029959843646499E-4</v>
      </c>
      <c r="Q333" s="2">
        <v>0</v>
      </c>
      <c r="R333">
        <v>1.6670346470202299E-3</v>
      </c>
      <c r="S333">
        <v>1.1610787212501901E-3</v>
      </c>
      <c r="T333">
        <v>7.5426189255151002E-4</v>
      </c>
      <c r="U333">
        <v>5.3126460157045105E-4</v>
      </c>
      <c r="V333">
        <v>3.7225454099947799E-4</v>
      </c>
      <c r="W333">
        <v>2.4545490287034401E-4</v>
      </c>
      <c r="X333">
        <v>1.74479358525647E-4</v>
      </c>
      <c r="Y333">
        <v>1.16249307080296E-4</v>
      </c>
      <c r="Z333" s="7">
        <v>7.80696950897801E-5</v>
      </c>
      <c r="AA333">
        <v>2.1605858673751601E-4</v>
      </c>
      <c r="AB333">
        <v>3.0957061220762E-4</v>
      </c>
      <c r="AC333">
        <v>4.4146448414724901E-4</v>
      </c>
      <c r="AD333">
        <v>6.3187270855664501E-4</v>
      </c>
      <c r="AE333">
        <v>8.5016752906780799E-4</v>
      </c>
      <c r="AF333">
        <v>1.2444261848339299E-3</v>
      </c>
      <c r="AG333">
        <v>1.79606431681628E-3</v>
      </c>
      <c r="AH333">
        <v>2.3904861336776499E-3</v>
      </c>
      <c r="AI333">
        <v>3.4319960565476699E-3</v>
      </c>
    </row>
    <row r="334" spans="1:35" x14ac:dyDescent="0.3">
      <c r="A334">
        <f t="shared" si="5"/>
        <v>713</v>
      </c>
      <c r="B334" s="1">
        <v>0</v>
      </c>
      <c r="C334" s="1">
        <v>0</v>
      </c>
      <c r="D334" s="1">
        <v>0</v>
      </c>
      <c r="E334" s="5">
        <v>0</v>
      </c>
      <c r="F334" s="5">
        <v>2.5212078980985098E-5</v>
      </c>
      <c r="G334" s="5">
        <v>0</v>
      </c>
      <c r="H334" s="8">
        <v>4.9297776005347606E-3</v>
      </c>
      <c r="I334" s="2">
        <v>723</v>
      </c>
      <c r="J334" s="2">
        <v>-3.37957791757565</v>
      </c>
      <c r="K334" s="2">
        <v>-4.6299884112471803</v>
      </c>
      <c r="L334" s="2"/>
      <c r="M334" s="2">
        <v>1</v>
      </c>
      <c r="N334" s="2">
        <v>1</v>
      </c>
      <c r="O334" s="2">
        <v>2.2326048529905198E-3</v>
      </c>
      <c r="P334" s="2">
        <v>1.39606902253242E-4</v>
      </c>
      <c r="Q334" s="2">
        <v>0</v>
      </c>
      <c r="R334">
        <v>1.5484421089411199E-3</v>
      </c>
      <c r="S334">
        <v>1.07843514882911E-3</v>
      </c>
      <c r="T334">
        <v>7.0188951909491899E-4</v>
      </c>
      <c r="U334">
        <v>4.9432220469322803E-4</v>
      </c>
      <c r="V334">
        <v>3.4640498750362003E-4</v>
      </c>
      <c r="W334">
        <v>2.28986321244351E-4</v>
      </c>
      <c r="X334">
        <v>1.6271410435278301E-4</v>
      </c>
      <c r="Y334">
        <v>1.08606345659688E-4</v>
      </c>
      <c r="Z334" s="7">
        <v>7.2954696923919799E-5</v>
      </c>
      <c r="AA334">
        <v>2.0046407005506E-4</v>
      </c>
      <c r="AB334">
        <v>2.87758429361543E-4</v>
      </c>
      <c r="AC334">
        <v>4.1050986763150699E-4</v>
      </c>
      <c r="AD334">
        <v>5.8685472034442402E-4</v>
      </c>
      <c r="AE334">
        <v>8.5136158458616205E-4</v>
      </c>
      <c r="AF334">
        <v>1.15314354937418E-3</v>
      </c>
      <c r="AG334">
        <v>1.66682030448627E-3</v>
      </c>
      <c r="AH334">
        <v>2.21957027098541E-3</v>
      </c>
      <c r="AI334">
        <v>3.1890999406548499E-3</v>
      </c>
    </row>
    <row r="335" spans="1:35" x14ac:dyDescent="0.3">
      <c r="A335">
        <f t="shared" si="5"/>
        <v>714</v>
      </c>
      <c r="B335" s="1">
        <v>0</v>
      </c>
      <c r="C335" s="1">
        <v>0</v>
      </c>
      <c r="D335" s="1">
        <v>0</v>
      </c>
      <c r="E335" s="5">
        <v>0</v>
      </c>
      <c r="F335" s="5">
        <v>2.4977354769362137E-5</v>
      </c>
      <c r="G335" s="5">
        <v>0</v>
      </c>
      <c r="H335" s="8">
        <v>4.8131908412068032E-3</v>
      </c>
      <c r="I335" s="2">
        <v>724</v>
      </c>
      <c r="J335" s="2">
        <v>-3.4121728260089998</v>
      </c>
      <c r="K335" s="2">
        <v>-4.6614739663061098</v>
      </c>
      <c r="L335" s="2"/>
      <c r="M335" s="2">
        <v>1</v>
      </c>
      <c r="N335" s="2">
        <v>1</v>
      </c>
      <c r="O335" s="2">
        <v>2.07026276069357E-3</v>
      </c>
      <c r="P335" s="2">
        <v>1.2972845893864399E-4</v>
      </c>
      <c r="Q335" s="2">
        <v>0</v>
      </c>
      <c r="R335">
        <v>1.4384537996914499E-3</v>
      </c>
      <c r="S335">
        <v>1.0018791758202501E-3</v>
      </c>
      <c r="T335">
        <v>6.5323432840461799E-4</v>
      </c>
      <c r="U335">
        <v>4.5984479564473998E-4</v>
      </c>
      <c r="V335">
        <v>3.22564894589018E-4</v>
      </c>
      <c r="W335">
        <v>2.1355320826110401E-4</v>
      </c>
      <c r="X335">
        <v>1.4145750875709599E-4</v>
      </c>
      <c r="Y335">
        <v>1.01483210862198E-4</v>
      </c>
      <c r="Z335" s="7">
        <v>6.8184733873454E-5</v>
      </c>
      <c r="AA335">
        <v>1.85988754418387E-4</v>
      </c>
      <c r="AB335">
        <v>2.67392496557066E-4</v>
      </c>
      <c r="AC335">
        <v>3.8173792145661999E-4</v>
      </c>
      <c r="AD335">
        <v>5.4534569023855601E-4</v>
      </c>
      <c r="AE335">
        <v>7.8782438208435397E-4</v>
      </c>
      <c r="AF335">
        <v>1.0678423740249101E-3</v>
      </c>
      <c r="AG335">
        <v>1.5466657388669401E-3</v>
      </c>
      <c r="AH335">
        <v>2.2226832727680001E-3</v>
      </c>
      <c r="AI335">
        <v>2.9629317798941001E-3</v>
      </c>
    </row>
    <row r="336" spans="1:35" x14ac:dyDescent="0.3">
      <c r="A336">
        <f t="shared" si="5"/>
        <v>715</v>
      </c>
      <c r="B336" s="1">
        <v>0</v>
      </c>
      <c r="C336" s="1">
        <v>0</v>
      </c>
      <c r="D336" s="1">
        <v>0</v>
      </c>
      <c r="E336" s="5">
        <v>0</v>
      </c>
      <c r="F336" s="5">
        <v>2.3697530195931904E-5</v>
      </c>
      <c r="G336" s="5">
        <v>0</v>
      </c>
      <c r="H336" s="8">
        <v>4.7107358102826367E-3</v>
      </c>
      <c r="I336" s="2">
        <v>725</v>
      </c>
      <c r="J336" s="2">
        <v>-3.44462</v>
      </c>
      <c r="K336" s="2">
        <v>-4.6927899999999996</v>
      </c>
      <c r="L336" s="2"/>
      <c r="M336" s="2">
        <v>1</v>
      </c>
      <c r="N336" s="2">
        <v>1</v>
      </c>
      <c r="O336" s="2">
        <v>1.92060700227175E-3</v>
      </c>
      <c r="P336" s="2">
        <v>1.20603067410156E-4</v>
      </c>
      <c r="Q336" s="2">
        <v>0</v>
      </c>
      <c r="R336">
        <v>1.33622812418663E-3</v>
      </c>
      <c r="S336">
        <v>9.31071369414369E-4</v>
      </c>
      <c r="T336">
        <v>6.0797661611351197E-4</v>
      </c>
      <c r="U336">
        <v>4.2766908965042498E-4</v>
      </c>
      <c r="V336">
        <v>2.7994272895405601E-4</v>
      </c>
      <c r="W336">
        <v>1.9911226209999599E-4</v>
      </c>
      <c r="X336">
        <v>1.3205177823228699E-4</v>
      </c>
      <c r="Y336" s="7">
        <v>9.4837042369925399E-5</v>
      </c>
      <c r="Z336" s="7">
        <v>6.3743715795037097E-5</v>
      </c>
      <c r="AA336">
        <v>1.72582161676869E-4</v>
      </c>
      <c r="AB336">
        <v>2.4835816778920398E-4</v>
      </c>
      <c r="AC336">
        <v>3.5498296261490201E-4</v>
      </c>
      <c r="AD336">
        <v>5.0694437090805997E-4</v>
      </c>
      <c r="AE336">
        <v>7.2961029395120702E-4</v>
      </c>
      <c r="AF336">
        <v>9.881470925923719E-4</v>
      </c>
      <c r="AG336">
        <v>1.4349401307553E-3</v>
      </c>
      <c r="AH336">
        <v>2.06350898193682E-3</v>
      </c>
      <c r="AI336">
        <v>2.7523018399914002E-3</v>
      </c>
    </row>
    <row r="337" spans="1:35" x14ac:dyDescent="0.3">
      <c r="A337">
        <f t="shared" si="5"/>
        <v>716</v>
      </c>
      <c r="B337" s="1">
        <v>0</v>
      </c>
      <c r="C337" s="1">
        <v>0</v>
      </c>
      <c r="D337" s="1">
        <v>0</v>
      </c>
      <c r="E337" s="5">
        <v>0</v>
      </c>
      <c r="F337" s="5">
        <v>2.173214488720987E-5</v>
      </c>
      <c r="G337" s="5">
        <v>0</v>
      </c>
      <c r="H337" s="8">
        <v>4.6082807794048429E-3</v>
      </c>
      <c r="I337" s="2">
        <v>726</v>
      </c>
      <c r="J337" s="2">
        <v>-3.4768779292868599</v>
      </c>
      <c r="K337" s="2">
        <v>-4.7239036660322897</v>
      </c>
      <c r="L337" s="2"/>
      <c r="M337" s="2">
        <v>1</v>
      </c>
      <c r="N337" s="2">
        <v>1</v>
      </c>
      <c r="O337" s="2">
        <v>1.78271896990263E-3</v>
      </c>
      <c r="P337" s="2">
        <v>1.12171185368715E-4</v>
      </c>
      <c r="Q337" s="2">
        <v>0</v>
      </c>
      <c r="R337">
        <v>1.2410888868219501E-3</v>
      </c>
      <c r="S337">
        <v>8.65642263610826E-4</v>
      </c>
      <c r="T337">
        <v>5.6583830391818298E-4</v>
      </c>
      <c r="U337">
        <v>3.9772388847665499E-4</v>
      </c>
      <c r="V337">
        <v>2.6116003962241697E-4</v>
      </c>
      <c r="W337">
        <v>1.8563153255219401E-4</v>
      </c>
      <c r="X337">
        <v>1.2330740377388099E-4</v>
      </c>
      <c r="Y337" s="7">
        <v>8.2709693374907793E-5</v>
      </c>
      <c r="Z337" s="7">
        <v>5.9615220267137298E-5</v>
      </c>
      <c r="AA337">
        <v>1.60187415029273E-4</v>
      </c>
      <c r="AB337">
        <v>2.3056361227954099E-4</v>
      </c>
      <c r="AC337">
        <v>3.30089426272571E-4</v>
      </c>
      <c r="AD337">
        <v>4.7132015401399498E-4</v>
      </c>
      <c r="AE337">
        <v>6.7643757901880502E-4</v>
      </c>
      <c r="AF337">
        <v>9.1403268449859003E-4</v>
      </c>
      <c r="AG337">
        <v>1.3309221328811399E-3</v>
      </c>
      <c r="AH337">
        <v>1.9154978794644201E-3</v>
      </c>
      <c r="AI337">
        <v>2.55622013442015E-3</v>
      </c>
    </row>
    <row r="338" spans="1:35" x14ac:dyDescent="0.3">
      <c r="A338">
        <f t="shared" si="5"/>
        <v>717</v>
      </c>
      <c r="B338" s="1">
        <v>0</v>
      </c>
      <c r="C338" s="1">
        <v>0</v>
      </c>
      <c r="D338" s="1">
        <v>0</v>
      </c>
      <c r="E338" s="5">
        <v>0</v>
      </c>
      <c r="F338" s="5">
        <v>1.8976457795361057E-5</v>
      </c>
      <c r="G338" s="5">
        <v>0</v>
      </c>
      <c r="H338" s="8">
        <v>4.4916940200762567E-3</v>
      </c>
      <c r="I338" s="2">
        <v>727</v>
      </c>
      <c r="J338" s="2">
        <v>-3.5089683483119098</v>
      </c>
      <c r="K338" s="2">
        <v>-4.754840885768</v>
      </c>
      <c r="L338" s="2"/>
      <c r="M338" s="2">
        <v>1</v>
      </c>
      <c r="N338" s="2">
        <v>1</v>
      </c>
      <c r="O338" s="2">
        <v>1.6554327272452799E-3</v>
      </c>
      <c r="P338" s="2">
        <v>1.04368174588062E-4</v>
      </c>
      <c r="Q338" s="2">
        <v>0</v>
      </c>
      <c r="R338">
        <v>1.1526551819630499E-3</v>
      </c>
      <c r="S338">
        <v>8.05119054171256E-4</v>
      </c>
      <c r="T338">
        <v>5.2657089412362396E-4</v>
      </c>
      <c r="U338">
        <v>3.6994451299050899E-4</v>
      </c>
      <c r="V338">
        <v>2.43668095251089E-4</v>
      </c>
      <c r="W338">
        <v>1.7307479425773101E-4</v>
      </c>
      <c r="X338">
        <v>1.1517259554951099E-4</v>
      </c>
      <c r="Y338" s="7">
        <v>7.7288169987083704E-5</v>
      </c>
      <c r="Z338" s="7">
        <v>5.5779843163645202E-5</v>
      </c>
      <c r="AA338">
        <v>1.4873368373724601E-4</v>
      </c>
      <c r="AB338">
        <v>2.1396381731858901E-4</v>
      </c>
      <c r="AC338">
        <v>3.0690084586731503E-4</v>
      </c>
      <c r="AD338">
        <v>4.3824032744742199E-4</v>
      </c>
      <c r="AE338">
        <v>6.27756265510174E-4</v>
      </c>
      <c r="AF338">
        <v>9.1530926646017999E-4</v>
      </c>
      <c r="AG338">
        <v>1.2339448187663499E-3</v>
      </c>
      <c r="AH338">
        <v>1.7778765918273899E-3</v>
      </c>
      <c r="AI338">
        <v>2.3737507532212401E-3</v>
      </c>
    </row>
    <row r="339" spans="1:35" x14ac:dyDescent="0.3">
      <c r="A339">
        <f t="shared" si="5"/>
        <v>718</v>
      </c>
      <c r="B339" s="1">
        <v>0</v>
      </c>
      <c r="C339" s="1">
        <v>0</v>
      </c>
      <c r="D339" s="1">
        <v>0</v>
      </c>
      <c r="E339" s="5">
        <v>3.0330684239743277E-6</v>
      </c>
      <c r="F339" s="5">
        <v>1.4317315617518034E-5</v>
      </c>
      <c r="G339" s="5">
        <v>0</v>
      </c>
      <c r="H339" s="8">
        <v>4.3821731249493751E-3</v>
      </c>
      <c r="I339" s="2">
        <v>728</v>
      </c>
      <c r="J339" s="2">
        <v>-3.5409288026935402</v>
      </c>
      <c r="K339" s="2">
        <v>-4.7856422724875598</v>
      </c>
      <c r="L339" s="2"/>
      <c r="M339" s="2">
        <v>1</v>
      </c>
      <c r="N339" s="2">
        <v>1</v>
      </c>
      <c r="O339" s="2">
        <v>1.53765050845743E-3</v>
      </c>
      <c r="P339" s="3">
        <v>9.71342423660338E-5</v>
      </c>
      <c r="Q339" s="2">
        <v>0</v>
      </c>
      <c r="R339">
        <v>1.07060071136012E-3</v>
      </c>
      <c r="S339">
        <v>7.4904935286485605E-4</v>
      </c>
      <c r="T339">
        <v>4.8995009025173096E-4</v>
      </c>
      <c r="U339">
        <v>3.4425200207766798E-4</v>
      </c>
      <c r="V339">
        <v>2.27317174617894E-4</v>
      </c>
      <c r="W339">
        <v>1.6140267213200299E-4</v>
      </c>
      <c r="X339">
        <v>1.07599371537958E-4</v>
      </c>
      <c r="Y339" s="7">
        <v>7.2223669671092101E-5</v>
      </c>
      <c r="Z339" s="7">
        <v>4.8804120482465099E-5</v>
      </c>
      <c r="AA339">
        <v>1.3815103951318701E-4</v>
      </c>
      <c r="AB339">
        <v>1.98518553721205E-4</v>
      </c>
      <c r="AC339">
        <v>2.8527398320508501E-4</v>
      </c>
      <c r="AD339">
        <v>4.07507796751464E-4</v>
      </c>
      <c r="AE339">
        <v>5.8302585235352298E-4</v>
      </c>
      <c r="AF339">
        <v>8.4665468567160702E-4</v>
      </c>
      <c r="AG339">
        <v>1.14341984165215E-3</v>
      </c>
      <c r="AH339">
        <v>1.64992522306922E-3</v>
      </c>
      <c r="AI339">
        <v>2.3770614237278199E-3</v>
      </c>
    </row>
    <row r="340" spans="1:35" x14ac:dyDescent="0.3">
      <c r="A340">
        <f t="shared" si="5"/>
        <v>719</v>
      </c>
      <c r="B340" s="1">
        <v>0</v>
      </c>
      <c r="C340" s="1">
        <v>0</v>
      </c>
      <c r="D340" s="1">
        <v>0</v>
      </c>
      <c r="E340" s="5">
        <v>6.0855127230752259E-6</v>
      </c>
      <c r="F340" s="5">
        <v>8.2300002759438939E-6</v>
      </c>
      <c r="G340" s="5">
        <v>0</v>
      </c>
      <c r="H340" s="8">
        <v>4.3009156866295698E-3</v>
      </c>
      <c r="I340" s="2">
        <v>729</v>
      </c>
      <c r="J340" s="2">
        <v>-3.5727968380501101</v>
      </c>
      <c r="K340" s="2">
        <v>-4.8163484394714198</v>
      </c>
      <c r="L340" s="2"/>
      <c r="M340" s="2">
        <v>1</v>
      </c>
      <c r="N340" s="2">
        <v>1</v>
      </c>
      <c r="O340" s="2">
        <v>1.4284148120200101E-3</v>
      </c>
      <c r="P340" s="3">
        <v>9.0416519475678602E-5</v>
      </c>
      <c r="Q340" s="2">
        <v>0</v>
      </c>
      <c r="R340">
        <v>9.9459118898761502E-4</v>
      </c>
      <c r="S340">
        <v>6.97030743998425E-4</v>
      </c>
      <c r="T340">
        <v>4.5577317705349299E-4</v>
      </c>
      <c r="U340">
        <v>3.2055695424995E-4</v>
      </c>
      <c r="V340">
        <v>2.11994490352455E-4</v>
      </c>
      <c r="W340">
        <v>1.5056912455614499E-4</v>
      </c>
      <c r="X340">
        <v>1.0054130026832201E-4</v>
      </c>
      <c r="Y340" s="7">
        <v>6.7500844679834596E-5</v>
      </c>
      <c r="Z340" s="7">
        <v>4.5683395849837097E-5</v>
      </c>
      <c r="AA340">
        <v>1.2837435950111399E-4</v>
      </c>
      <c r="AB340">
        <v>1.8418192554627201E-4</v>
      </c>
      <c r="AC340">
        <v>2.65081300191844E-4</v>
      </c>
      <c r="AD340">
        <v>3.7894256473476899E-4</v>
      </c>
      <c r="AE340">
        <v>5.41782359106444E-4</v>
      </c>
      <c r="AF340">
        <v>7.8346111818789605E-4</v>
      </c>
      <c r="AG340">
        <v>1.0588276284361599E-3</v>
      </c>
      <c r="AH340">
        <v>1.5309736258367001E-3</v>
      </c>
      <c r="AI340">
        <v>2.2070795380672299E-3</v>
      </c>
    </row>
    <row r="341" spans="1:35" x14ac:dyDescent="0.3">
      <c r="A341">
        <f t="shared" si="5"/>
        <v>720</v>
      </c>
      <c r="B341" s="1">
        <v>0</v>
      </c>
      <c r="C341" s="1">
        <v>0</v>
      </c>
      <c r="D341" s="1">
        <v>0</v>
      </c>
      <c r="E341" s="5">
        <v>8.7397975221392699E-6</v>
      </c>
      <c r="F341" s="5">
        <v>2.1430262222565943E-6</v>
      </c>
      <c r="G341" s="5">
        <v>0</v>
      </c>
      <c r="H341" s="8">
        <v>4.2691192977214526E-3</v>
      </c>
      <c r="I341" s="2">
        <v>730</v>
      </c>
      <c r="J341" s="2">
        <v>-3.6046100000000001</v>
      </c>
      <c r="K341" s="2">
        <v>-4.8470000000000004</v>
      </c>
      <c r="L341" s="2"/>
      <c r="M341" s="2">
        <v>1</v>
      </c>
      <c r="N341" s="2">
        <v>1</v>
      </c>
      <c r="O341" s="2">
        <v>1.32688966534823E-3</v>
      </c>
      <c r="P341" s="3">
        <v>8.4168199863056699E-5</v>
      </c>
      <c r="Q341" s="2">
        <v>0</v>
      </c>
      <c r="R341">
        <v>9.2428947127599003E-4</v>
      </c>
      <c r="S341">
        <v>6.02916468312746E-4</v>
      </c>
      <c r="T341">
        <v>4.2387824276198601E-4</v>
      </c>
      <c r="U341">
        <v>2.9873805088793601E-4</v>
      </c>
      <c r="V341">
        <v>1.9765702575232801E-4</v>
      </c>
      <c r="W341">
        <v>1.3098492464842101E-4</v>
      </c>
      <c r="X341" s="7">
        <v>9.3955903981541794E-5</v>
      </c>
      <c r="Y341" s="7">
        <v>6.3103756018352693E-5</v>
      </c>
      <c r="Z341" s="7">
        <v>4.2752164405012499E-5</v>
      </c>
      <c r="AA341">
        <v>1.19343057628067E-4</v>
      </c>
      <c r="AB341">
        <v>1.7090391188309201E-4</v>
      </c>
      <c r="AC341">
        <v>2.4620909922708E-4</v>
      </c>
      <c r="AD341">
        <v>3.5238009745312701E-4</v>
      </c>
      <c r="AE341">
        <v>5.0362705864803996E-4</v>
      </c>
      <c r="AF341">
        <v>7.2556238438447598E-4</v>
      </c>
      <c r="AG341">
        <v>1.0603002676968501E-3</v>
      </c>
      <c r="AH341">
        <v>1.4203677452596501E-3</v>
      </c>
      <c r="AI341">
        <v>2.0490027575985901E-3</v>
      </c>
    </row>
    <row r="342" spans="1:35" x14ac:dyDescent="0.3">
      <c r="A342">
        <f t="shared" si="5"/>
        <v>721</v>
      </c>
      <c r="B342" s="1">
        <v>0</v>
      </c>
      <c r="C342" s="1">
        <v>0</v>
      </c>
      <c r="D342" s="1">
        <v>0</v>
      </c>
      <c r="E342" s="5">
        <v>1.1650032320176251E-5</v>
      </c>
      <c r="F342" s="5">
        <v>0</v>
      </c>
      <c r="G342" s="5">
        <v>0</v>
      </c>
      <c r="H342" s="8">
        <v>4.2897780526544296E-3</v>
      </c>
      <c r="I342" s="2">
        <v>731</v>
      </c>
      <c r="J342" s="2">
        <v>-3.6364043397192498</v>
      </c>
      <c r="K342" s="2">
        <v>-4.8776326059887101</v>
      </c>
      <c r="L342" s="2"/>
      <c r="M342" s="2">
        <v>1</v>
      </c>
      <c r="N342" s="2">
        <v>1</v>
      </c>
      <c r="O342" s="2">
        <v>1.2324033716914701E-3</v>
      </c>
      <c r="P342" s="3">
        <v>7.8350618802248693E-5</v>
      </c>
      <c r="Q342" s="2">
        <v>0</v>
      </c>
      <c r="R342">
        <v>8.5932861461035504E-4</v>
      </c>
      <c r="S342">
        <v>5.6112342805036801E-4</v>
      </c>
      <c r="T342">
        <v>3.9419465170740001E-4</v>
      </c>
      <c r="U342">
        <v>2.7858378764518898E-4</v>
      </c>
      <c r="V342">
        <v>1.8427303449574601E-4</v>
      </c>
      <c r="W342">
        <v>1.2231001018297701E-4</v>
      </c>
      <c r="X342" s="7">
        <v>8.78049703755107E-5</v>
      </c>
      <c r="Y342" s="7">
        <v>5.9016136428629697E-5</v>
      </c>
      <c r="Z342" s="7">
        <v>3.9994989529818203E-5</v>
      </c>
      <c r="AA342">
        <v>1.10998191744164E-4</v>
      </c>
      <c r="AB342">
        <v>1.58628157581708E-4</v>
      </c>
      <c r="AC342">
        <v>2.28566304948087E-4</v>
      </c>
      <c r="AD342">
        <v>3.27665911596842E-4</v>
      </c>
      <c r="AE342">
        <v>4.6823141597954199E-4</v>
      </c>
      <c r="AF342">
        <v>6.7267814965005495E-4</v>
      </c>
      <c r="AG342">
        <v>9.811564337108209E-4</v>
      </c>
      <c r="AH342">
        <v>1.31739331391291E-3</v>
      </c>
      <c r="AI342">
        <v>1.9020137079841699E-3</v>
      </c>
    </row>
    <row r="343" spans="1:35" x14ac:dyDescent="0.3">
      <c r="A343">
        <f t="shared" si="5"/>
        <v>722</v>
      </c>
      <c r="B343" s="1">
        <v>0</v>
      </c>
      <c r="C343" s="1">
        <v>0</v>
      </c>
      <c r="D343" s="1">
        <v>0</v>
      </c>
      <c r="E343" s="5">
        <v>1.8801925762090832E-5</v>
      </c>
      <c r="F343" s="5">
        <v>0</v>
      </c>
      <c r="G343" s="5">
        <v>0</v>
      </c>
      <c r="H343" s="8">
        <v>4.3425726489815424E-3</v>
      </c>
      <c r="I343" s="2">
        <v>732</v>
      </c>
      <c r="J343" s="2">
        <v>-3.6682099306145401</v>
      </c>
      <c r="K343" s="2">
        <v>-4.9082620638928196</v>
      </c>
      <c r="L343" s="2"/>
      <c r="M343" s="2">
        <v>1</v>
      </c>
      <c r="N343" s="2">
        <v>1</v>
      </c>
      <c r="O343" s="2">
        <v>1.1445774821844E-3</v>
      </c>
      <c r="P343" s="3">
        <v>7.2939512699641206E-5</v>
      </c>
      <c r="Q343" s="2">
        <v>0</v>
      </c>
      <c r="R343">
        <v>7.9923910698928504E-4</v>
      </c>
      <c r="S343">
        <v>5.2217816535706505E-4</v>
      </c>
      <c r="T343">
        <v>3.66658232526577E-4</v>
      </c>
      <c r="U343">
        <v>2.5988925552855802E-4</v>
      </c>
      <c r="V343">
        <v>1.71806527831504E-4</v>
      </c>
      <c r="W343">
        <v>1.14239896846402E-4</v>
      </c>
      <c r="X343" s="7">
        <v>8.2054084709159904E-5</v>
      </c>
      <c r="Y343" s="7">
        <v>5.5218767624312698E-5</v>
      </c>
      <c r="Z343" s="7">
        <v>3.74089337075177E-5</v>
      </c>
      <c r="AA343">
        <v>1.03275779515073E-4</v>
      </c>
      <c r="AB343">
        <v>1.4728449187319099E-4</v>
      </c>
      <c r="AC343">
        <v>2.1210825778611301E-4</v>
      </c>
      <c r="AD343">
        <v>3.0464463506937899E-4</v>
      </c>
      <c r="AE343">
        <v>4.3536416306777601E-4</v>
      </c>
      <c r="AF343">
        <v>6.2426135381431897E-4</v>
      </c>
      <c r="AG343">
        <v>9.0755580064508798E-4</v>
      </c>
      <c r="AH343">
        <v>1.22138996048849E-3</v>
      </c>
      <c r="AI343">
        <v>1.7653441325911901E-3</v>
      </c>
    </row>
    <row r="344" spans="1:35" x14ac:dyDescent="0.3">
      <c r="A344">
        <f t="shared" si="5"/>
        <v>723</v>
      </c>
      <c r="B344" s="1">
        <v>0</v>
      </c>
      <c r="C344" s="1">
        <v>0</v>
      </c>
      <c r="D344" s="1">
        <v>0</v>
      </c>
      <c r="E344" s="5">
        <v>2.8537355319713242E-5</v>
      </c>
      <c r="F344" s="5">
        <v>0</v>
      </c>
      <c r="G344" s="5">
        <v>0</v>
      </c>
      <c r="H344" s="8">
        <v>4.4137305831616876E-3</v>
      </c>
      <c r="I344" s="2">
        <v>733</v>
      </c>
      <c r="J344" s="2">
        <v>-3.7000553516501999</v>
      </c>
      <c r="K344" s="2">
        <v>-4.93889921880257</v>
      </c>
      <c r="L344" s="2"/>
      <c r="M344" s="2">
        <v>1</v>
      </c>
      <c r="N344" s="2">
        <v>1</v>
      </c>
      <c r="O344" s="2">
        <v>1.0630877879166201E-3</v>
      </c>
      <c r="P344" s="3">
        <v>6.7913617058134798E-5</v>
      </c>
      <c r="Q344" s="2">
        <v>0</v>
      </c>
      <c r="R344">
        <v>7.43571722124572E-4</v>
      </c>
      <c r="S344">
        <v>4.8585817118962902E-4</v>
      </c>
      <c r="T344">
        <v>3.4119066172603302E-4</v>
      </c>
      <c r="U344">
        <v>2.25893391827476E-4</v>
      </c>
      <c r="V344">
        <v>1.60218391942689E-4</v>
      </c>
      <c r="W344">
        <v>1.0672697343679599E-4</v>
      </c>
      <c r="X344" s="7">
        <v>7.1550557743741794E-5</v>
      </c>
      <c r="Y344" s="7">
        <v>5.1682580850079099E-5</v>
      </c>
      <c r="Z344" s="7">
        <v>3.4992340182556102E-5</v>
      </c>
      <c r="AA344" s="7">
        <v>9.6116635950217901E-5</v>
      </c>
      <c r="AB344">
        <v>1.36803640511831E-4</v>
      </c>
      <c r="AC344">
        <v>1.9679504209575799E-4</v>
      </c>
      <c r="AD344">
        <v>2.8317403306932698E-4</v>
      </c>
      <c r="AE344">
        <v>4.0482942481506002E-4</v>
      </c>
      <c r="AF344">
        <v>5.7977437653213904E-4</v>
      </c>
      <c r="AG344">
        <v>8.39474686960217E-4</v>
      </c>
      <c r="AH344">
        <v>1.2230816363340399E-3</v>
      </c>
      <c r="AI344">
        <v>1.6382789063634901E-3</v>
      </c>
    </row>
    <row r="345" spans="1:35" x14ac:dyDescent="0.3">
      <c r="A345">
        <f t="shared" si="5"/>
        <v>724</v>
      </c>
      <c r="B345" s="1">
        <v>0</v>
      </c>
      <c r="C345" s="1">
        <v>0</v>
      </c>
      <c r="D345" s="1">
        <v>0</v>
      </c>
      <c r="E345" s="5">
        <v>3.697652937262319E-5</v>
      </c>
      <c r="F345" s="5">
        <v>0</v>
      </c>
      <c r="G345" s="5">
        <v>0</v>
      </c>
      <c r="H345" s="8">
        <v>4.4894793518049179E-3</v>
      </c>
      <c r="I345" s="2">
        <v>734</v>
      </c>
      <c r="J345" s="2">
        <v>-3.73196918179057</v>
      </c>
      <c r="K345" s="2">
        <v>-4.96955491580822</v>
      </c>
      <c r="L345" s="2"/>
      <c r="M345" s="2">
        <v>1</v>
      </c>
      <c r="N345" s="2">
        <v>1</v>
      </c>
      <c r="O345" s="2">
        <v>9.8760216191335097E-4</v>
      </c>
      <c r="P345" s="3">
        <v>6.3251668357865303E-5</v>
      </c>
      <c r="Q345" s="2">
        <v>0</v>
      </c>
      <c r="R345">
        <v>6.9192685844192197E-4</v>
      </c>
      <c r="S345">
        <v>4.5196234632290599E-4</v>
      </c>
      <c r="T345">
        <v>3.17703271751442E-4</v>
      </c>
      <c r="U345">
        <v>2.1066465368286801E-4</v>
      </c>
      <c r="V345">
        <v>1.4946289711455601E-4</v>
      </c>
      <c r="W345" s="7">
        <v>9.9725168648562602E-5</v>
      </c>
      <c r="X345" s="7">
        <v>6.68711054534286E-5</v>
      </c>
      <c r="Y345" s="7">
        <v>4.5223006789913301E-5</v>
      </c>
      <c r="Z345" s="7">
        <v>3.2741925656084501E-5</v>
      </c>
      <c r="AA345" s="7">
        <v>8.9468429316352804E-5</v>
      </c>
      <c r="AB345">
        <v>1.27121090589765E-4</v>
      </c>
      <c r="AC345">
        <v>1.8258112646076901E-4</v>
      </c>
      <c r="AD345">
        <v>2.6312746092838898E-4</v>
      </c>
      <c r="AE345">
        <v>3.7644831880918601E-4</v>
      </c>
      <c r="AF345">
        <v>5.38755712030371E-4</v>
      </c>
      <c r="AG345">
        <v>7.7680955658299795E-4</v>
      </c>
      <c r="AH345">
        <v>1.1333405073265101E-3</v>
      </c>
      <c r="AI345">
        <v>1.5201523304425599E-3</v>
      </c>
    </row>
    <row r="346" spans="1:35" x14ac:dyDescent="0.3">
      <c r="A346">
        <f t="shared" si="5"/>
        <v>725</v>
      </c>
      <c r="B346" s="1">
        <v>0</v>
      </c>
      <c r="C346" s="1">
        <v>0</v>
      </c>
      <c r="D346" s="1">
        <v>0</v>
      </c>
      <c r="E346" s="5">
        <v>4.256768079358153E-5</v>
      </c>
      <c r="F346" s="5">
        <v>0</v>
      </c>
      <c r="G346" s="5">
        <v>2.222671355411876E-6</v>
      </c>
      <c r="H346" s="8">
        <v>4.5560464515220405E-3</v>
      </c>
      <c r="I346" s="2">
        <v>735</v>
      </c>
      <c r="J346" s="2">
        <v>-3.7639800000000001</v>
      </c>
      <c r="K346" s="2">
        <v>-5.0002399999999998</v>
      </c>
      <c r="L346" s="2"/>
      <c r="M346" s="2">
        <v>1</v>
      </c>
      <c r="N346" s="2">
        <v>1</v>
      </c>
      <c r="O346" s="2">
        <v>9.1778565355403604E-4</v>
      </c>
      <c r="P346" s="3">
        <v>5.8932622967535797E-5</v>
      </c>
      <c r="Q346" s="2">
        <v>0</v>
      </c>
      <c r="R346">
        <v>6.4394857933639297E-4</v>
      </c>
      <c r="S346">
        <v>4.2033006160890798E-4</v>
      </c>
      <c r="T346">
        <v>2.9607576609903802E-4</v>
      </c>
      <c r="U346">
        <v>1.9641524368696801E-4</v>
      </c>
      <c r="V346">
        <v>1.39477515028195E-4</v>
      </c>
      <c r="W346" s="7">
        <v>9.3192334616524496E-5</v>
      </c>
      <c r="X346" s="7">
        <v>6.2514439155323399E-5</v>
      </c>
      <c r="Y346" s="7">
        <v>4.2320909832722903E-5</v>
      </c>
      <c r="Z346" s="7">
        <v>2.8678736797040801E-5</v>
      </c>
      <c r="AA346" s="7">
        <v>8.3284829519397004E-5</v>
      </c>
      <c r="AB346">
        <v>1.18176824265847E-4</v>
      </c>
      <c r="AC346">
        <v>1.6941689232286499E-4</v>
      </c>
      <c r="AD346">
        <v>2.4439201744186101E-4</v>
      </c>
      <c r="AE346">
        <v>3.5005733120608499E-4</v>
      </c>
      <c r="AF346">
        <v>5.0080876105374503E-4</v>
      </c>
      <c r="AG346">
        <v>7.1939548096339504E-4</v>
      </c>
      <c r="AH346">
        <v>1.04948188439973E-3</v>
      </c>
      <c r="AI346">
        <v>1.4103147116854E-3</v>
      </c>
    </row>
    <row r="347" spans="1:35" x14ac:dyDescent="0.3">
      <c r="A347">
        <f t="shared" si="5"/>
        <v>726</v>
      </c>
      <c r="B347" s="1">
        <v>0</v>
      </c>
      <c r="C347" s="1">
        <v>0</v>
      </c>
      <c r="D347" s="1">
        <v>0</v>
      </c>
      <c r="E347" s="5">
        <v>3.7747340684290975E-5</v>
      </c>
      <c r="F347" s="5">
        <v>0</v>
      </c>
      <c r="G347" s="5">
        <v>3.9713768273941241E-6</v>
      </c>
      <c r="H347" s="8">
        <v>4.615529458812084E-3</v>
      </c>
      <c r="I347" s="2">
        <v>736</v>
      </c>
      <c r="J347" s="2">
        <v>-3.7960943118361401</v>
      </c>
      <c r="K347" s="2">
        <v>-5.0309470300128902</v>
      </c>
      <c r="L347" s="2"/>
      <c r="M347" s="2">
        <v>1</v>
      </c>
      <c r="N347" s="2">
        <v>1</v>
      </c>
      <c r="O347" s="2">
        <v>8.5327373594947203E-4</v>
      </c>
      <c r="P347" s="3">
        <v>5.4933980598620903E-5</v>
      </c>
      <c r="Q347" s="2">
        <v>0</v>
      </c>
      <c r="R347">
        <v>5.9932148905797705E-4</v>
      </c>
      <c r="S347">
        <v>3.9089120562750399E-4</v>
      </c>
      <c r="T347">
        <v>2.7609847203544601E-4</v>
      </c>
      <c r="U347">
        <v>1.8311358593178499E-4</v>
      </c>
      <c r="V347">
        <v>1.3020067443886201E-4</v>
      </c>
      <c r="W347" s="7">
        <v>8.7090555924101507E-5</v>
      </c>
      <c r="X347" s="7">
        <v>5.8464434021749402E-5</v>
      </c>
      <c r="Y347" s="7">
        <v>3.95911687470835E-5</v>
      </c>
      <c r="Z347" s="7">
        <v>2.68848136535322E-5</v>
      </c>
      <c r="AA347" s="7">
        <v>7.7527564127413597E-5</v>
      </c>
      <c r="AB347">
        <v>1.0991245396943699E-4</v>
      </c>
      <c r="AC347">
        <v>1.5724644413779801E-4</v>
      </c>
      <c r="AD347">
        <v>2.26877261025634E-4</v>
      </c>
      <c r="AE347">
        <v>3.2550293906174099E-4</v>
      </c>
      <c r="AF347">
        <v>4.65606738750329E-4</v>
      </c>
      <c r="AG347">
        <v>6.6695435510478302E-4</v>
      </c>
      <c r="AH347">
        <v>9.7113627611807398E-4</v>
      </c>
      <c r="AI347">
        <v>1.4122599733566901E-3</v>
      </c>
    </row>
    <row r="348" spans="1:35" x14ac:dyDescent="0.3">
      <c r="A348">
        <f t="shared" si="5"/>
        <v>727</v>
      </c>
      <c r="B348" s="1">
        <v>0</v>
      </c>
      <c r="C348" s="1">
        <v>0</v>
      </c>
      <c r="D348" s="1">
        <v>0</v>
      </c>
      <c r="E348" s="5">
        <v>2.5833123800111935E-5</v>
      </c>
      <c r="F348" s="5">
        <v>0</v>
      </c>
      <c r="G348" s="5">
        <v>4.6502400437020697E-6</v>
      </c>
      <c r="H348" s="8">
        <v>4.6771100425158571E-3</v>
      </c>
      <c r="I348" s="2">
        <v>737</v>
      </c>
      <c r="J348" s="2">
        <v>-3.82823032922995</v>
      </c>
      <c r="K348" s="2">
        <v>-5.0615954186607404</v>
      </c>
      <c r="L348" s="2"/>
      <c r="M348" s="2">
        <v>1</v>
      </c>
      <c r="N348" s="2">
        <v>1</v>
      </c>
      <c r="O348" s="2">
        <v>7.9360005233545302E-4</v>
      </c>
      <c r="P348" s="3">
        <v>5.12273587867842E-5</v>
      </c>
      <c r="Q348" s="2">
        <v>0</v>
      </c>
      <c r="R348">
        <v>5.5777125249728803E-4</v>
      </c>
      <c r="S348">
        <v>3.6358208007920801E-4</v>
      </c>
      <c r="T348">
        <v>2.5756826158368203E-4</v>
      </c>
      <c r="U348">
        <v>1.70723890179724E-4</v>
      </c>
      <c r="V348">
        <v>1.2157630598055E-4</v>
      </c>
      <c r="W348" s="7">
        <v>8.1385685305270601E-5</v>
      </c>
      <c r="X348" s="7">
        <v>5.4702042480067999E-5</v>
      </c>
      <c r="Y348" s="7">
        <v>3.70308705372082E-5</v>
      </c>
      <c r="Z348" s="7">
        <v>2.5213528162887599E-5</v>
      </c>
      <c r="AA348" s="7">
        <v>7.2172611960976305E-5</v>
      </c>
      <c r="AB348">
        <v>1.02264603642691E-4</v>
      </c>
      <c r="AC348">
        <v>1.5746303703606E-4</v>
      </c>
      <c r="AD348">
        <v>2.27189764139995E-4</v>
      </c>
      <c r="AE348">
        <v>3.02630742705298E-4</v>
      </c>
      <c r="AF348">
        <v>4.3291959405177298E-4</v>
      </c>
      <c r="AG348">
        <v>6.1894363200056695E-4</v>
      </c>
      <c r="AH348">
        <v>8.9827872820134999E-4</v>
      </c>
      <c r="AI348">
        <v>1.3098583283187701E-3</v>
      </c>
    </row>
    <row r="349" spans="1:35" x14ac:dyDescent="0.3">
      <c r="A349">
        <f t="shared" si="5"/>
        <v>728</v>
      </c>
      <c r="B349" s="1">
        <v>0</v>
      </c>
      <c r="C349" s="1">
        <v>0</v>
      </c>
      <c r="D349" s="1">
        <v>0</v>
      </c>
      <c r="E349" s="5">
        <v>1.250641253136564E-5</v>
      </c>
      <c r="F349" s="5">
        <v>0</v>
      </c>
      <c r="G349" s="5">
        <v>4.6452905735350214E-6</v>
      </c>
      <c r="H349" s="8">
        <v>4.7376418379913889E-3</v>
      </c>
      <c r="I349" s="2">
        <v>738</v>
      </c>
      <c r="J349" s="2">
        <v>-3.8602841907056802</v>
      </c>
      <c r="K349" s="2">
        <v>-5.0920862923021604</v>
      </c>
      <c r="L349" s="2"/>
      <c r="M349" s="2">
        <v>1</v>
      </c>
      <c r="N349" s="2">
        <v>1</v>
      </c>
      <c r="O349" s="2">
        <v>7.3831840695284898E-4</v>
      </c>
      <c r="P349" s="3">
        <v>4.7785688480186203E-5</v>
      </c>
      <c r="Q349" s="2">
        <v>0</v>
      </c>
      <c r="R349">
        <v>5.1905271718568995E-4</v>
      </c>
      <c r="S349">
        <v>3.3832495618242998E-4</v>
      </c>
      <c r="T349">
        <v>2.4031181552330399E-4</v>
      </c>
      <c r="U349">
        <v>1.5920726236674901E-4</v>
      </c>
      <c r="V349">
        <v>1.05938805285481E-4</v>
      </c>
      <c r="W349" s="7">
        <v>7.6049344209034E-5</v>
      </c>
      <c r="X349" s="7">
        <v>5.11984595349412E-5</v>
      </c>
      <c r="Y349" s="7">
        <v>3.4638370151993898E-5</v>
      </c>
      <c r="Z349" s="7">
        <v>2.3651415562708601E-5</v>
      </c>
      <c r="AA349" s="7">
        <v>6.7198920359618896E-5</v>
      </c>
      <c r="AB349" s="7">
        <v>9.5174650077749505E-5</v>
      </c>
      <c r="AC349">
        <v>1.4620101909288501E-4</v>
      </c>
      <c r="AD349">
        <v>2.10828425602236E-4</v>
      </c>
      <c r="AE349">
        <v>3.0304701607903299E-4</v>
      </c>
      <c r="AF349">
        <v>4.0255247896102902E-4</v>
      </c>
      <c r="AG349">
        <v>5.7483014541920296E-4</v>
      </c>
      <c r="AH349">
        <v>8.3088563851724901E-4</v>
      </c>
      <c r="AI349">
        <v>1.21439019562929E-3</v>
      </c>
    </row>
    <row r="350" spans="1:35" x14ac:dyDescent="0.3">
      <c r="A350">
        <f t="shared" si="5"/>
        <v>729</v>
      </c>
      <c r="B350" s="1">
        <v>0</v>
      </c>
      <c r="C350" s="1">
        <v>0</v>
      </c>
      <c r="D350" s="1">
        <v>0</v>
      </c>
      <c r="E350" s="5">
        <v>0</v>
      </c>
      <c r="F350" s="5">
        <v>0</v>
      </c>
      <c r="G350" s="5">
        <v>3.9879296309663914E-6</v>
      </c>
      <c r="H350" s="8">
        <v>4.7939784805535518E-3</v>
      </c>
      <c r="I350" s="2">
        <v>739</v>
      </c>
      <c r="J350" s="2">
        <v>-3.89215203478761</v>
      </c>
      <c r="K350" s="2">
        <v>-5.1223207772957098</v>
      </c>
      <c r="L350" s="2"/>
      <c r="M350" s="2">
        <v>1</v>
      </c>
      <c r="N350" s="2">
        <v>1</v>
      </c>
      <c r="O350" s="2">
        <v>6.8703189540876097E-4</v>
      </c>
      <c r="P350" s="3">
        <v>4.4584932055301502E-5</v>
      </c>
      <c r="Q350" s="2">
        <v>0</v>
      </c>
      <c r="R350">
        <v>4.8294460758244699E-4</v>
      </c>
      <c r="S350">
        <v>3.1503185136906299E-4</v>
      </c>
      <c r="T350">
        <v>2.2418139429552299E-4</v>
      </c>
      <c r="U350">
        <v>1.48518235970436E-4</v>
      </c>
      <c r="V350" s="7">
        <v>9.8987769090131403E-5</v>
      </c>
      <c r="W350" s="7">
        <v>7.1064525502467993E-5</v>
      </c>
      <c r="X350" s="7">
        <v>4.7925932649139802E-5</v>
      </c>
      <c r="Y350" s="7">
        <v>3.2410412556006199E-5</v>
      </c>
      <c r="Z350" s="7">
        <v>2.2186813429806701E-5</v>
      </c>
      <c r="AA350" s="7">
        <v>6.2585438494199404E-5</v>
      </c>
      <c r="AB350" s="7">
        <v>8.8590758419385105E-5</v>
      </c>
      <c r="AC350">
        <v>1.3579572028809501E-4</v>
      </c>
      <c r="AD350">
        <v>1.9560537795133501E-4</v>
      </c>
      <c r="AE350">
        <v>2.8168579923980498E-4</v>
      </c>
      <c r="AF350">
        <v>4.0310543566289802E-4</v>
      </c>
      <c r="AG350">
        <v>5.3415621483931999E-4</v>
      </c>
      <c r="AH350">
        <v>7.6885436996698502E-4</v>
      </c>
      <c r="AI350">
        <v>1.12527610853033E-3</v>
      </c>
    </row>
    <row r="351" spans="1:35" x14ac:dyDescent="0.3">
      <c r="A351">
        <f t="shared" si="5"/>
        <v>730</v>
      </c>
      <c r="B351" s="1">
        <v>0</v>
      </c>
      <c r="C351" s="1">
        <v>0</v>
      </c>
      <c r="D351" s="1">
        <v>0</v>
      </c>
      <c r="E351" s="5">
        <v>0</v>
      </c>
      <c r="F351" s="5">
        <v>0</v>
      </c>
      <c r="G351" s="5">
        <v>3.3242095014429651E-6</v>
      </c>
      <c r="H351" s="8">
        <v>4.842973605517371E-3</v>
      </c>
      <c r="I351" s="2">
        <v>740</v>
      </c>
      <c r="J351" s="2">
        <v>-3.9237299999999999</v>
      </c>
      <c r="K351" s="2">
        <v>-5.1521999999999997</v>
      </c>
      <c r="L351" s="2"/>
      <c r="M351" s="2">
        <v>1</v>
      </c>
      <c r="N351" s="2">
        <v>1</v>
      </c>
      <c r="O351" s="2">
        <v>6.39386984696605E-4</v>
      </c>
      <c r="P351" s="3">
        <v>4.1603717662874001E-5</v>
      </c>
      <c r="Q351" s="2">
        <v>0</v>
      </c>
      <c r="R351">
        <v>4.49246939948231E-4</v>
      </c>
      <c r="S351">
        <v>2.9358342403281698E-4</v>
      </c>
      <c r="T351">
        <v>2.09065694796881E-4</v>
      </c>
      <c r="U351">
        <v>1.38594654057622E-4</v>
      </c>
      <c r="V351" s="7">
        <v>9.2502365799491205E-5</v>
      </c>
      <c r="W351" s="7">
        <v>6.64161050031795E-5</v>
      </c>
      <c r="X351" s="7">
        <v>4.4860421275644598E-5</v>
      </c>
      <c r="Y351" s="7">
        <v>3.0342468410467201E-5</v>
      </c>
      <c r="Z351" s="7">
        <v>2.0810541330728899E-5</v>
      </c>
      <c r="AA351" s="7">
        <v>5.8311333964382297E-5</v>
      </c>
      <c r="AB351" s="7">
        <v>8.8712282093485805E-5</v>
      </c>
      <c r="AC351">
        <v>1.26183073456725E-4</v>
      </c>
      <c r="AD351">
        <v>1.8147532514915601E-4</v>
      </c>
      <c r="AE351">
        <v>2.6174160723783701E-4</v>
      </c>
      <c r="AF351">
        <v>3.7484093096181202E-4</v>
      </c>
      <c r="AG351">
        <v>4.9652852947274797E-4</v>
      </c>
      <c r="AH351">
        <v>7.1202152702851205E-4</v>
      </c>
      <c r="AI351">
        <v>1.0420043323440501E-3</v>
      </c>
    </row>
    <row r="352" spans="1:35" x14ac:dyDescent="0.3">
      <c r="A352">
        <f t="shared" si="5"/>
        <v>731</v>
      </c>
      <c r="B352" s="1">
        <v>0</v>
      </c>
      <c r="C352" s="1">
        <v>0</v>
      </c>
      <c r="D352" s="1">
        <v>0</v>
      </c>
      <c r="E352" s="5">
        <v>0</v>
      </c>
      <c r="F352" s="5">
        <v>0</v>
      </c>
      <c r="G352" s="5">
        <v>2.1237294731690781E-6</v>
      </c>
      <c r="H352" s="8">
        <v>4.8842850039720288E-3</v>
      </c>
      <c r="I352" s="2">
        <v>741</v>
      </c>
      <c r="J352" s="2">
        <v>-3.9549503329361801</v>
      </c>
      <c r="K352" s="2">
        <v>-5.1816631939597402</v>
      </c>
      <c r="L352" s="2"/>
      <c r="M352" s="2">
        <v>1</v>
      </c>
      <c r="N352" s="2">
        <v>1</v>
      </c>
      <c r="O352" s="2">
        <v>5.9507040908804204E-4</v>
      </c>
      <c r="P352" s="3">
        <v>3.8823464984515299E-5</v>
      </c>
      <c r="Q352" s="2">
        <v>0</v>
      </c>
      <c r="R352">
        <v>4.1779996659521202E-4</v>
      </c>
      <c r="S352">
        <v>2.7377171435546E-4</v>
      </c>
      <c r="T352">
        <v>1.94922228962081E-4</v>
      </c>
      <c r="U352">
        <v>1.29375313181441E-4</v>
      </c>
      <c r="V352" s="7">
        <v>8.6444947336879001E-5</v>
      </c>
      <c r="W352" s="7">
        <v>5.7985994779651497E-5</v>
      </c>
      <c r="X352" s="7">
        <v>4.1981116589410601E-5</v>
      </c>
      <c r="Y352" s="7">
        <v>2.8426982860302001E-5</v>
      </c>
      <c r="Z352" s="7">
        <v>1.9517984839778101E-5</v>
      </c>
      <c r="AA352" s="7">
        <v>5.4354333927070303E-5</v>
      </c>
      <c r="AB352" s="7">
        <v>8.2580007118027195E-5</v>
      </c>
      <c r="AC352">
        <v>1.17303476352201E-4</v>
      </c>
      <c r="AD352">
        <v>1.68388911090358E-4</v>
      </c>
      <c r="AE352">
        <v>2.43102084550119E-4</v>
      </c>
      <c r="AF352">
        <v>3.48558678033814E-4</v>
      </c>
      <c r="AG352">
        <v>4.9720870554051898E-4</v>
      </c>
      <c r="AH352">
        <v>6.6011170590026902E-4</v>
      </c>
      <c r="AI352">
        <v>9.6420783931635797E-4</v>
      </c>
    </row>
    <row r="353" spans="1:35" x14ac:dyDescent="0.3">
      <c r="A353">
        <f t="shared" si="5"/>
        <v>732</v>
      </c>
      <c r="B353" s="1">
        <v>0</v>
      </c>
      <c r="C353" s="1">
        <v>0</v>
      </c>
      <c r="D353" s="1">
        <v>0</v>
      </c>
      <c r="E353" s="5">
        <v>0</v>
      </c>
      <c r="F353" s="5">
        <v>0</v>
      </c>
      <c r="G353" s="5">
        <v>0</v>
      </c>
      <c r="H353" s="8">
        <v>4.9209854566060404E-3</v>
      </c>
      <c r="I353" s="2">
        <v>742</v>
      </c>
      <c r="J353" s="2">
        <v>-3.98588971246568</v>
      </c>
      <c r="K353" s="2">
        <v>-5.2108020214642101</v>
      </c>
      <c r="L353" s="2"/>
      <c r="M353" s="2">
        <v>1</v>
      </c>
      <c r="N353" s="2">
        <v>1</v>
      </c>
      <c r="O353" s="2">
        <v>5.5380968423708501E-4</v>
      </c>
      <c r="P353" s="3">
        <v>3.6229201759799597E-5</v>
      </c>
      <c r="Q353" s="2">
        <v>0</v>
      </c>
      <c r="R353">
        <v>3.88533919383345E-4</v>
      </c>
      <c r="S353">
        <v>2.5539526018132798E-4</v>
      </c>
      <c r="T353">
        <v>1.81719626847412E-4</v>
      </c>
      <c r="U353">
        <v>1.20804479271443E-4</v>
      </c>
      <c r="V353" s="7">
        <v>8.0781607299274899E-5</v>
      </c>
      <c r="W353" s="7">
        <v>5.4253882032641001E-5</v>
      </c>
      <c r="X353" s="7">
        <v>3.6682608544360403E-5</v>
      </c>
      <c r="Y353" s="7">
        <v>2.4957533953048299E-5</v>
      </c>
      <c r="Z353" s="7">
        <v>1.71459225954017E-5</v>
      </c>
      <c r="AA353" s="7">
        <v>5.06863463777419E-5</v>
      </c>
      <c r="AB353" s="7">
        <v>7.6870595194922497E-5</v>
      </c>
      <c r="AC353">
        <v>1.0909894778027E-4</v>
      </c>
      <c r="AD353">
        <v>1.5629054328447601E-4</v>
      </c>
      <c r="AE353">
        <v>2.2567722183234199E-4</v>
      </c>
      <c r="AF353">
        <v>3.2410574301016402E-4</v>
      </c>
      <c r="AG353">
        <v>4.6225450622604198E-4</v>
      </c>
      <c r="AH353">
        <v>6.1258778748356495E-4</v>
      </c>
      <c r="AI353">
        <v>8.9186169233242401E-4</v>
      </c>
    </row>
    <row r="354" spans="1:35" x14ac:dyDescent="0.3">
      <c r="A354">
        <f t="shared" si="5"/>
        <v>733</v>
      </c>
      <c r="B354" s="1">
        <v>0</v>
      </c>
      <c r="C354" s="1">
        <v>0</v>
      </c>
      <c r="D354" s="1">
        <v>0</v>
      </c>
      <c r="E354" s="5">
        <v>4.5931783461128362E-6</v>
      </c>
      <c r="F354" s="5">
        <v>0</v>
      </c>
      <c r="G354" s="5">
        <v>0</v>
      </c>
      <c r="H354" s="8">
        <v>4.9550510830479325E-3</v>
      </c>
      <c r="I354" s="2">
        <v>743</v>
      </c>
      <c r="J354" s="2">
        <v>-4.0166609255270904</v>
      </c>
      <c r="K354" s="2">
        <v>-5.2397462519888096</v>
      </c>
      <c r="L354" s="2"/>
      <c r="M354" s="2">
        <v>1</v>
      </c>
      <c r="N354" s="2">
        <v>1</v>
      </c>
      <c r="O354" s="2">
        <v>5.15361311656736E-4</v>
      </c>
      <c r="P354" s="3">
        <v>3.3807629035992101E-5</v>
      </c>
      <c r="Q354" s="2">
        <v>0</v>
      </c>
      <c r="R354">
        <v>3.6138540812721397E-4</v>
      </c>
      <c r="S354">
        <v>2.3828216417166401E-4</v>
      </c>
      <c r="T354">
        <v>1.6942233791097399E-4</v>
      </c>
      <c r="U354">
        <v>1.12831353620936E-4</v>
      </c>
      <c r="V354" s="7">
        <v>7.5484166468433396E-5</v>
      </c>
      <c r="W354" s="7">
        <v>5.07785266413535E-5</v>
      </c>
      <c r="X354" s="7">
        <v>3.4312286818398702E-5</v>
      </c>
      <c r="Y354" s="7">
        <v>2.3411061899177E-5</v>
      </c>
      <c r="Z354" s="7">
        <v>1.6083919979797798E-5</v>
      </c>
      <c r="AA354" s="7">
        <v>4.7280579946219E-5</v>
      </c>
      <c r="AB354" s="7">
        <v>7.1560214087138994E-5</v>
      </c>
      <c r="AC354">
        <v>1.01506557792631E-4</v>
      </c>
      <c r="AD354">
        <v>1.4511102249677101E-4</v>
      </c>
      <c r="AE354">
        <v>2.0942284584205901E-4</v>
      </c>
      <c r="AF354">
        <v>3.0132832634705199E-4</v>
      </c>
      <c r="AG354">
        <v>4.2979785351701801E-4</v>
      </c>
      <c r="AH354">
        <v>6.1342465604570095E-4</v>
      </c>
      <c r="AI354">
        <v>8.2494229856839999E-4</v>
      </c>
    </row>
    <row r="355" spans="1:35" x14ac:dyDescent="0.3">
      <c r="A355">
        <f t="shared" si="5"/>
        <v>734</v>
      </c>
      <c r="B355" s="1">
        <v>0</v>
      </c>
      <c r="C355" s="1">
        <v>0</v>
      </c>
      <c r="D355" s="1">
        <v>0</v>
      </c>
      <c r="E355" s="5">
        <v>8.709012035978958E-6</v>
      </c>
      <c r="F355" s="5">
        <v>0</v>
      </c>
      <c r="G355" s="5">
        <v>0</v>
      </c>
      <c r="H355" s="8">
        <v>4.9884580029417739E-3</v>
      </c>
      <c r="I355" s="2">
        <v>744</v>
      </c>
      <c r="J355" s="2">
        <v>-4.0473767590590004</v>
      </c>
      <c r="K355" s="2">
        <v>-5.2686256550089396</v>
      </c>
      <c r="L355" s="2"/>
      <c r="M355" s="2">
        <v>1</v>
      </c>
      <c r="N355" s="2">
        <v>1</v>
      </c>
      <c r="O355" s="2">
        <v>4.7950550935925001E-4</v>
      </c>
      <c r="P355" s="3">
        <v>3.1546508445418498E-5</v>
      </c>
      <c r="Q355" s="2">
        <v>0</v>
      </c>
      <c r="R355">
        <v>3.3627710035394201E-4</v>
      </c>
      <c r="S355">
        <v>2.2228589903102301E-4</v>
      </c>
      <c r="T355">
        <v>1.4718214307663099E-4</v>
      </c>
      <c r="U355">
        <v>1.05408874328749E-4</v>
      </c>
      <c r="V355" s="7">
        <v>7.0535733547071394E-5</v>
      </c>
      <c r="W355" s="7">
        <v>4.75323964543249E-5</v>
      </c>
      <c r="X355" s="7">
        <v>3.2105002657759299E-5</v>
      </c>
      <c r="Y355" s="7">
        <v>2.1961138054042199E-5</v>
      </c>
      <c r="Z355" s="7">
        <v>1.5090503200773099E-5</v>
      </c>
      <c r="AA355" s="7">
        <v>4.4113243668278198E-5</v>
      </c>
      <c r="AB355" s="7">
        <v>6.6627976008046204E-5</v>
      </c>
      <c r="AC355" s="7">
        <v>9.4468096966282894E-5</v>
      </c>
      <c r="AD355">
        <v>1.3478203886134999E-4</v>
      </c>
      <c r="AE355">
        <v>1.9429947120065799E-4</v>
      </c>
      <c r="AF355">
        <v>2.8008563593241601E-4</v>
      </c>
      <c r="AG355">
        <v>3.9964521909070398E-4</v>
      </c>
      <c r="AH355">
        <v>5.6969811344689998E-4</v>
      </c>
      <c r="AI355">
        <v>7.6334759805907996E-4</v>
      </c>
    </row>
    <row r="356" spans="1:35" x14ac:dyDescent="0.3">
      <c r="A356">
        <f t="shared" si="5"/>
        <v>735</v>
      </c>
      <c r="B356" s="1">
        <v>0</v>
      </c>
      <c r="C356" s="1">
        <v>0</v>
      </c>
      <c r="D356" s="1">
        <v>0</v>
      </c>
      <c r="E356" s="5">
        <v>1.2438959856808651E-5</v>
      </c>
      <c r="F356" s="5">
        <v>0</v>
      </c>
      <c r="G356" s="5">
        <v>0</v>
      </c>
      <c r="H356" s="8">
        <v>5.0231823359316707E-3</v>
      </c>
      <c r="I356" s="2">
        <v>745</v>
      </c>
      <c r="J356" s="2">
        <v>-4.0781499999999999</v>
      </c>
      <c r="K356" s="2">
        <v>-5.2975700000000003</v>
      </c>
      <c r="L356" s="2"/>
      <c r="M356" s="2">
        <v>1</v>
      </c>
      <c r="N356" s="2">
        <v>1</v>
      </c>
      <c r="O356" s="2">
        <v>4.4604364399068502E-4</v>
      </c>
      <c r="P356" s="3">
        <v>2.9434568703999701E-5</v>
      </c>
      <c r="Q356" s="2">
        <v>0</v>
      </c>
      <c r="R356">
        <v>3.1312147585607099E-4</v>
      </c>
      <c r="S356">
        <v>2.0729607117527199E-4</v>
      </c>
      <c r="T356">
        <v>1.37346553572798E-4</v>
      </c>
      <c r="U356" s="7">
        <v>9.8491504447774394E-5</v>
      </c>
      <c r="V356" s="7">
        <v>6.5921286848733603E-5</v>
      </c>
      <c r="W356" s="7">
        <v>4.4491641864007201E-5</v>
      </c>
      <c r="X356" s="7">
        <v>3.0056264697378499E-5</v>
      </c>
      <c r="Y356" s="7">
        <v>2.0598672625131599E-5</v>
      </c>
      <c r="Z356" s="7">
        <v>1.41607207485016E-5</v>
      </c>
      <c r="AA356" s="7">
        <v>4.1163185056310098E-5</v>
      </c>
      <c r="AB356" s="7">
        <v>6.20529959998001E-5</v>
      </c>
      <c r="AC356" s="7">
        <v>8.7932096487661906E-5</v>
      </c>
      <c r="AD356">
        <v>1.25239979371569E-4</v>
      </c>
      <c r="AE356">
        <v>1.80262071769791E-4</v>
      </c>
      <c r="AF356">
        <v>2.6025231168468602E-4</v>
      </c>
      <c r="AG356">
        <v>3.7161986625897298E-4</v>
      </c>
      <c r="AH356">
        <v>5.29381379970721E-4</v>
      </c>
      <c r="AI356">
        <v>7.6438758116270298E-4</v>
      </c>
    </row>
    <row r="357" spans="1:35" x14ac:dyDescent="0.3">
      <c r="A357">
        <f t="shared" si="5"/>
        <v>736</v>
      </c>
      <c r="B357" s="1">
        <v>0</v>
      </c>
      <c r="C357" s="1">
        <v>0</v>
      </c>
      <c r="D357" s="1">
        <v>0</v>
      </c>
      <c r="E357" s="5">
        <v>1.5845842426642776E-5</v>
      </c>
      <c r="F357" s="5">
        <v>0</v>
      </c>
      <c r="G357" s="5">
        <v>0</v>
      </c>
      <c r="H357" s="8">
        <v>5.0649907613773554E-3</v>
      </c>
      <c r="I357" s="2">
        <v>746</v>
      </c>
      <c r="J357" s="2">
        <v>-4.1090635564191498</v>
      </c>
      <c r="K357" s="2">
        <v>-5.3266758741481404</v>
      </c>
      <c r="L357" s="2"/>
      <c r="M357" s="2">
        <v>1</v>
      </c>
      <c r="N357" s="2">
        <v>1</v>
      </c>
      <c r="O357" s="2">
        <v>4.1481703878365901E-4</v>
      </c>
      <c r="P357" s="3">
        <v>2.7462577303635098E-5</v>
      </c>
      <c r="Q357" s="2">
        <v>0</v>
      </c>
      <c r="R357">
        <v>2.91799850201538E-4</v>
      </c>
      <c r="S357">
        <v>1.9327052322931301E-4</v>
      </c>
      <c r="T357">
        <v>1.28209043430779E-4</v>
      </c>
      <c r="U357" s="7">
        <v>9.2037585809218503E-5</v>
      </c>
      <c r="V357" s="7">
        <v>6.1625229288583393E-5</v>
      </c>
      <c r="W357" s="7">
        <v>4.1635619312448401E-5</v>
      </c>
      <c r="X357" s="7">
        <v>2.8158584814803701E-5</v>
      </c>
      <c r="Y357" s="7">
        <v>1.9319095653559701E-5</v>
      </c>
      <c r="Z357" s="7">
        <v>1.3289766870927801E-5</v>
      </c>
      <c r="AA357" s="7">
        <v>3.8412014394066103E-5</v>
      </c>
      <c r="AB357" s="7">
        <v>5.7814606678692098E-5</v>
      </c>
      <c r="AC357" s="7">
        <v>8.1852990445636397E-5</v>
      </c>
      <c r="AD357">
        <v>1.16425665029149E-4</v>
      </c>
      <c r="AE357">
        <v>1.67261590380021E-4</v>
      </c>
      <c r="AF357">
        <v>2.4171659742320601E-4</v>
      </c>
      <c r="AG357">
        <v>3.4556024486759801E-4</v>
      </c>
      <c r="AH357">
        <v>4.9208454653750801E-4</v>
      </c>
      <c r="AI357">
        <v>7.0787700222390898E-4</v>
      </c>
    </row>
    <row r="358" spans="1:35" x14ac:dyDescent="0.3">
      <c r="A358">
        <f t="shared" si="5"/>
        <v>737</v>
      </c>
      <c r="B358" s="1">
        <v>0</v>
      </c>
      <c r="C358" s="1">
        <v>0</v>
      </c>
      <c r="D358" s="1">
        <v>0</v>
      </c>
      <c r="E358" s="5">
        <v>1.8609496692079119E-5</v>
      </c>
      <c r="F358" s="5">
        <v>0</v>
      </c>
      <c r="G358" s="5">
        <v>0</v>
      </c>
      <c r="H358" s="8">
        <v>5.1125658662108187E-3</v>
      </c>
      <c r="I358" s="2">
        <v>747</v>
      </c>
      <c r="J358" s="2">
        <v>-4.1400808209073503</v>
      </c>
      <c r="K358" s="2">
        <v>-5.3559071354824104</v>
      </c>
      <c r="L358" s="2"/>
      <c r="M358" s="2">
        <v>1</v>
      </c>
      <c r="N358" s="2">
        <v>1</v>
      </c>
      <c r="O358" s="2">
        <v>3.8575635953916001E-4</v>
      </c>
      <c r="P358" s="3">
        <v>2.5626112944101501E-5</v>
      </c>
      <c r="Q358" s="2">
        <v>0</v>
      </c>
      <c r="R358">
        <v>2.7210546576326099E-4</v>
      </c>
      <c r="S358">
        <v>1.80178123350322E-4</v>
      </c>
      <c r="T358">
        <v>1.19714361318022E-4</v>
      </c>
      <c r="U358" s="7">
        <v>8.6009643769504904E-5</v>
      </c>
      <c r="V358" s="7">
        <v>5.7631645271904002E-5</v>
      </c>
      <c r="W358" s="7">
        <v>3.8949278314013203E-5</v>
      </c>
      <c r="X358" s="7">
        <v>2.6396654993371901E-5</v>
      </c>
      <c r="Y358" s="7">
        <v>1.8118783845046201E-5</v>
      </c>
      <c r="Z358" s="7">
        <v>1.24732688347751E-5</v>
      </c>
      <c r="AA358" s="7">
        <v>3.5844912468912201E-5</v>
      </c>
      <c r="AB358" s="7">
        <v>5.3890713494125199E-5</v>
      </c>
      <c r="AC358" s="7">
        <v>7.6193135827842199E-5</v>
      </c>
      <c r="AD358">
        <v>1.08281528062933E-4</v>
      </c>
      <c r="AE358">
        <v>1.5524277727733699E-4</v>
      </c>
      <c r="AF358">
        <v>2.2438895995569201E-4</v>
      </c>
      <c r="AG358">
        <v>3.2131468115514998E-4</v>
      </c>
      <c r="AH358">
        <v>4.5748633416829899E-4</v>
      </c>
      <c r="AI358">
        <v>6.5626201827492596E-4</v>
      </c>
    </row>
    <row r="359" spans="1:35" x14ac:dyDescent="0.3">
      <c r="A359">
        <f t="shared" si="5"/>
        <v>738</v>
      </c>
      <c r="B359" s="1">
        <v>0</v>
      </c>
      <c r="C359" s="1">
        <v>0</v>
      </c>
      <c r="D359" s="1">
        <v>0</v>
      </c>
      <c r="E359" s="5">
        <v>1.9434119167272002E-5</v>
      </c>
      <c r="F359" s="5">
        <v>7.7794693424948491E-6</v>
      </c>
      <c r="G359" s="5">
        <v>0</v>
      </c>
      <c r="H359" s="8">
        <v>5.15725763135745E-3</v>
      </c>
      <c r="I359" s="2">
        <v>748</v>
      </c>
      <c r="J359" s="2">
        <v>-4.1711353071859696</v>
      </c>
      <c r="K359" s="2">
        <v>-5.3851944597426202</v>
      </c>
      <c r="L359" s="2"/>
      <c r="M359" s="2">
        <v>1</v>
      </c>
      <c r="N359" s="2">
        <v>1</v>
      </c>
      <c r="O359" s="2">
        <v>3.5879860727753698E-4</v>
      </c>
      <c r="P359" s="3">
        <v>2.3921085499120499E-5</v>
      </c>
      <c r="Q359" s="2">
        <v>0</v>
      </c>
      <c r="R359">
        <v>2.5383803250060598E-4</v>
      </c>
      <c r="S359">
        <v>1.6798359590346001E-4</v>
      </c>
      <c r="T359">
        <v>1.11812148839602E-4</v>
      </c>
      <c r="U359" s="7">
        <v>8.0373928230337603E-5</v>
      </c>
      <c r="V359" s="7">
        <v>5.3921739568671503E-5</v>
      </c>
      <c r="W359" s="7">
        <v>3.6429742221202799E-5</v>
      </c>
      <c r="X359" s="7">
        <v>2.4755207486331399E-5</v>
      </c>
      <c r="Y359" s="7">
        <v>1.6994074531814301E-5</v>
      </c>
      <c r="Z359" s="7">
        <v>1.09733923102404E-5</v>
      </c>
      <c r="AA359" s="7">
        <v>3.3448716191408298E-5</v>
      </c>
      <c r="AB359" s="7">
        <v>5.0253453479589601E-5</v>
      </c>
      <c r="AC359" s="7">
        <v>7.0928898540200303E-5</v>
      </c>
      <c r="AD359">
        <v>1.00745091316608E-4</v>
      </c>
      <c r="AE359">
        <v>1.44136869515455E-4</v>
      </c>
      <c r="AF359">
        <v>2.0822544363668699E-4</v>
      </c>
      <c r="AG359">
        <v>2.9873064907151998E-4</v>
      </c>
      <c r="AH359">
        <v>4.25360536064685E-4</v>
      </c>
      <c r="AI359">
        <v>6.09008480005802E-4</v>
      </c>
    </row>
    <row r="360" spans="1:35" x14ac:dyDescent="0.3">
      <c r="A360">
        <f t="shared" si="5"/>
        <v>739</v>
      </c>
      <c r="B360" s="1">
        <v>0</v>
      </c>
      <c r="C360" s="1">
        <v>0</v>
      </c>
      <c r="D360" s="1">
        <v>0</v>
      </c>
      <c r="E360" s="5">
        <v>1.9076040189247578E-5</v>
      </c>
      <c r="F360" s="5">
        <v>1.9555187463993207E-5</v>
      </c>
      <c r="G360" s="5">
        <v>0</v>
      </c>
      <c r="H360" s="8">
        <v>5.1904160377565928E-3</v>
      </c>
      <c r="I360" s="2">
        <v>749</v>
      </c>
      <c r="J360" s="2">
        <v>-4.2021605289763997</v>
      </c>
      <c r="K360" s="2">
        <v>-5.4144685226685496</v>
      </c>
      <c r="L360" s="2"/>
      <c r="M360" s="2">
        <v>1</v>
      </c>
      <c r="N360" s="2">
        <v>1</v>
      </c>
      <c r="O360" s="2">
        <v>3.3386694332302298E-4</v>
      </c>
      <c r="P360" s="3">
        <v>2.2342646326874799E-5</v>
      </c>
      <c r="Q360" s="2">
        <v>0</v>
      </c>
      <c r="R360">
        <v>2.2062710744094201E-4</v>
      </c>
      <c r="S360">
        <v>1.5664861452257501E-4</v>
      </c>
      <c r="T360">
        <v>1.04455752577118E-4</v>
      </c>
      <c r="U360" s="7">
        <v>7.0083372048493602E-5</v>
      </c>
      <c r="V360" s="7">
        <v>5.0467100552916603E-5</v>
      </c>
      <c r="W360" s="7">
        <v>3.4075382017700102E-5</v>
      </c>
      <c r="X360" s="7">
        <v>2.32210148582523E-5</v>
      </c>
      <c r="Y360" s="7">
        <v>1.5941300429923901E-5</v>
      </c>
      <c r="Z360" s="7">
        <v>1.02999728570143E-5</v>
      </c>
      <c r="AA360" s="7">
        <v>3.1211312302780103E-5</v>
      </c>
      <c r="AB360" s="7">
        <v>4.6876254475478399E-5</v>
      </c>
      <c r="AC360" s="7">
        <v>6.6039563873831304E-5</v>
      </c>
      <c r="AD360" s="7">
        <v>9.3758565115327207E-5</v>
      </c>
      <c r="AE360">
        <v>1.33875990230073E-4</v>
      </c>
      <c r="AF360">
        <v>1.9318675565025499E-4</v>
      </c>
      <c r="AG360">
        <v>2.7766852366040401E-4</v>
      </c>
      <c r="AH360">
        <v>3.9551555258244002E-4</v>
      </c>
      <c r="AI360">
        <v>5.6559151354351105E-4</v>
      </c>
    </row>
    <row r="361" spans="1:35" x14ac:dyDescent="0.3">
      <c r="A361">
        <f t="shared" si="5"/>
        <v>740</v>
      </c>
      <c r="B361" s="1">
        <v>0</v>
      </c>
      <c r="C361" s="1">
        <v>0</v>
      </c>
      <c r="D361" s="1">
        <v>0</v>
      </c>
      <c r="E361" s="5">
        <v>1.8007238395512104E-5</v>
      </c>
      <c r="F361" s="5">
        <v>3.1063540518516675E-5</v>
      </c>
      <c r="G361" s="5">
        <v>0</v>
      </c>
      <c r="H361" s="8">
        <v>5.203391066347529E-3</v>
      </c>
      <c r="I361" s="2">
        <v>750</v>
      </c>
      <c r="J361" s="2">
        <v>-4.2330899999999998</v>
      </c>
      <c r="K361" s="2">
        <v>-5.4436600000000004</v>
      </c>
      <c r="L361" s="2"/>
      <c r="M361" s="2">
        <v>1</v>
      </c>
      <c r="N361" s="2">
        <v>1</v>
      </c>
      <c r="O361" s="2">
        <v>3.10874417531759E-4</v>
      </c>
      <c r="P361" s="3">
        <v>2.088539988478E-5</v>
      </c>
      <c r="Q361" s="2">
        <v>0</v>
      </c>
      <c r="R361">
        <v>2.0574724605001301E-4</v>
      </c>
      <c r="S361">
        <v>1.46128389582679E-4</v>
      </c>
      <c r="T361" s="7">
        <v>9.7600032073509797E-5</v>
      </c>
      <c r="U361" s="7">
        <v>6.5497915899137403E-5</v>
      </c>
      <c r="V361" s="7">
        <v>4.7240356419788799E-5</v>
      </c>
      <c r="W361" s="7">
        <v>3.1882985093667599E-5</v>
      </c>
      <c r="X361" s="7">
        <v>2.1782620300358298E-5</v>
      </c>
      <c r="Y361" s="7">
        <v>1.40159041305869E-5</v>
      </c>
      <c r="Z361" s="7">
        <v>9.6689511732801399E-6</v>
      </c>
      <c r="AA361" s="7">
        <v>2.91215448160039E-5</v>
      </c>
      <c r="AB361" s="7">
        <v>4.3735520266118497E-5</v>
      </c>
      <c r="AC361" s="7">
        <v>6.1504420747935298E-5</v>
      </c>
      <c r="AD361" s="7">
        <v>8.7270851926886901E-5</v>
      </c>
      <c r="AE361">
        <v>1.2439693044031001E-4</v>
      </c>
      <c r="AF361">
        <v>1.7922809583052499E-4</v>
      </c>
      <c r="AG361">
        <v>2.58003984078112E-4</v>
      </c>
      <c r="AH361">
        <v>3.6777640948478001E-4</v>
      </c>
      <c r="AI361">
        <v>5.2556056037100297E-4</v>
      </c>
    </row>
    <row r="362" spans="1:35" x14ac:dyDescent="0.3">
      <c r="A362">
        <f t="shared" si="5"/>
        <v>741</v>
      </c>
      <c r="B362" s="1">
        <v>0</v>
      </c>
      <c r="C362" s="1">
        <v>0</v>
      </c>
      <c r="D362" s="1">
        <v>0</v>
      </c>
      <c r="E362" s="5">
        <v>1.6410027456004173E-5</v>
      </c>
      <c r="F362" s="5">
        <v>4.0618670027470216E-5</v>
      </c>
      <c r="G362" s="5">
        <v>0</v>
      </c>
      <c r="H362" s="8">
        <v>5.1747152773927675E-3</v>
      </c>
      <c r="I362" s="2">
        <v>751</v>
      </c>
      <c r="J362" s="2">
        <v>-4.2638702413872398</v>
      </c>
      <c r="K362" s="2">
        <v>-5.4727113094477096</v>
      </c>
      <c r="L362" s="2"/>
      <c r="M362" s="2">
        <v>1</v>
      </c>
      <c r="N362" s="2">
        <v>1</v>
      </c>
      <c r="O362" s="2">
        <v>2.89703142969688E-4</v>
      </c>
      <c r="P362" s="3">
        <v>1.95418738190209E-5</v>
      </c>
      <c r="Q362" s="2">
        <v>0</v>
      </c>
      <c r="R362">
        <v>1.91824729793953E-4</v>
      </c>
      <c r="S362">
        <v>1.36361713895801E-4</v>
      </c>
      <c r="T362" s="7">
        <v>9.1203692249159499E-5</v>
      </c>
      <c r="U362" s="7">
        <v>6.12288871043687E-5</v>
      </c>
      <c r="V362" s="7">
        <v>4.1323130774081502E-5</v>
      </c>
      <c r="W362" s="7">
        <v>2.9848085617285E-5</v>
      </c>
      <c r="X362" s="7">
        <v>1.9135808042687499E-5</v>
      </c>
      <c r="Y362" s="7">
        <v>1.31537364289383E-5</v>
      </c>
      <c r="Z362" s="7">
        <v>9.0781805821479595E-6</v>
      </c>
      <c r="AA362" s="7">
        <v>2.71702752543412E-5</v>
      </c>
      <c r="AB362" s="7">
        <v>4.0810271581000199E-5</v>
      </c>
      <c r="AC362" s="7">
        <v>5.7302974549017401E-5</v>
      </c>
      <c r="AD362" s="7">
        <v>8.1236714639686803E-5</v>
      </c>
      <c r="AE362">
        <v>1.1564088773750101E-4</v>
      </c>
      <c r="AF362">
        <v>1.79470295960025E-4</v>
      </c>
      <c r="AG362">
        <v>2.5835263811064998E-4</v>
      </c>
      <c r="AH362">
        <v>3.4198316864356002E-4</v>
      </c>
      <c r="AI362">
        <v>4.8852843258579901E-4</v>
      </c>
    </row>
    <row r="363" spans="1:35" x14ac:dyDescent="0.3">
      <c r="A363">
        <f t="shared" si="5"/>
        <v>742</v>
      </c>
      <c r="B363" s="1">
        <v>0</v>
      </c>
      <c r="C363" s="1">
        <v>0</v>
      </c>
      <c r="D363" s="1">
        <v>0</v>
      </c>
      <c r="E363" s="5">
        <v>1.3284148735692725E-5</v>
      </c>
      <c r="F363" s="5">
        <v>4.0547278331359848E-5</v>
      </c>
      <c r="G363" s="5">
        <v>0</v>
      </c>
      <c r="H363" s="8">
        <v>5.1014327056002262E-3</v>
      </c>
      <c r="I363" s="2">
        <v>752</v>
      </c>
      <c r="J363" s="2">
        <v>-4.29449980390494</v>
      </c>
      <c r="K363" s="2">
        <v>-5.5016118366061404</v>
      </c>
      <c r="L363" s="2"/>
      <c r="M363" s="2">
        <v>1</v>
      </c>
      <c r="N363" s="2">
        <v>1</v>
      </c>
      <c r="O363" s="2">
        <v>2.7014779776742302E-4</v>
      </c>
      <c r="P363" s="3">
        <v>1.8298402711090102E-5</v>
      </c>
      <c r="Q363" s="2">
        <v>0</v>
      </c>
      <c r="R363">
        <v>1.7882863257813E-4</v>
      </c>
      <c r="S363">
        <v>1.2728832362979701E-4</v>
      </c>
      <c r="T363" s="7">
        <v>8.5229585197137202E-5</v>
      </c>
      <c r="U363" s="7">
        <v>5.7260463536639401E-5</v>
      </c>
      <c r="V363" s="7">
        <v>3.8656597691955198E-5</v>
      </c>
      <c r="W363" s="7">
        <v>2.61779672296543E-5</v>
      </c>
      <c r="X363" s="7">
        <v>1.7946719735443401E-5</v>
      </c>
      <c r="Y363" s="7">
        <v>1.23454828141014E-5</v>
      </c>
      <c r="Z363" s="7">
        <v>8.5255514943732304E-6</v>
      </c>
      <c r="AA363" s="7">
        <v>2.53531254540473E-5</v>
      </c>
      <c r="AB363" s="7">
        <v>3.8082269171230002E-5</v>
      </c>
      <c r="AC363" s="7">
        <v>5.3413316944548499E-5</v>
      </c>
      <c r="AD363" s="7">
        <v>7.5618781050549195E-5</v>
      </c>
      <c r="AE363">
        <v>1.1579694831474401E-4</v>
      </c>
      <c r="AF363">
        <v>1.66525085297299E-4</v>
      </c>
      <c r="AG363">
        <v>2.39949582721923E-4</v>
      </c>
      <c r="AH363">
        <v>3.4244468439071702E-4</v>
      </c>
      <c r="AI363">
        <v>4.5417609049798702E-4</v>
      </c>
    </row>
    <row r="364" spans="1:35" x14ac:dyDescent="0.3">
      <c r="A364">
        <f t="shared" si="5"/>
        <v>743</v>
      </c>
      <c r="B364" s="1">
        <v>0</v>
      </c>
      <c r="C364" s="1">
        <v>0</v>
      </c>
      <c r="D364" s="1">
        <v>0</v>
      </c>
      <c r="E364" s="5">
        <v>1.0217589078820311E-5</v>
      </c>
      <c r="F364" s="5">
        <v>3.6280573112890124E-5</v>
      </c>
      <c r="G364" s="5">
        <v>4.6332697820616886E-6</v>
      </c>
      <c r="H364" s="8">
        <v>5.0026605436187021E-3</v>
      </c>
      <c r="I364" s="2">
        <v>753</v>
      </c>
      <c r="J364" s="2">
        <v>-4.3249902457290199</v>
      </c>
      <c r="K364" s="2">
        <v>-5.5303627090407304</v>
      </c>
      <c r="L364" s="2"/>
      <c r="M364" s="2">
        <v>1</v>
      </c>
      <c r="N364" s="2">
        <v>1</v>
      </c>
      <c r="O364" s="2">
        <v>2.5200948882991798E-4</v>
      </c>
      <c r="P364" s="3">
        <v>1.71417026961036E-5</v>
      </c>
      <c r="Q364" s="2">
        <v>0</v>
      </c>
      <c r="R364">
        <v>1.6672391686661201E-4</v>
      </c>
      <c r="S364">
        <v>1.1885334113052701E-4</v>
      </c>
      <c r="T364" s="7">
        <v>7.9644255170072502E-5</v>
      </c>
      <c r="U364" s="7">
        <v>5.3573962632301098E-5</v>
      </c>
      <c r="V364" s="7">
        <v>3.6155664277996903E-5</v>
      </c>
      <c r="W364" s="7">
        <v>2.4549894422531199E-5</v>
      </c>
      <c r="X364" s="7">
        <v>1.6832537470765401E-5</v>
      </c>
      <c r="Y364" s="7">
        <v>1.1587199876899001E-5</v>
      </c>
      <c r="Z364" s="7">
        <v>8.0089082771595301E-6</v>
      </c>
      <c r="AA364" s="7">
        <v>2.3666045075667601E-5</v>
      </c>
      <c r="AB364" s="7">
        <v>3.5536814442253601E-5</v>
      </c>
      <c r="AC364" s="7">
        <v>4.9807823189765098E-5</v>
      </c>
      <c r="AD364" s="7">
        <v>7.0393583581067898E-5</v>
      </c>
      <c r="AE364">
        <v>1.07695609322868E-4</v>
      </c>
      <c r="AF364">
        <v>1.5455749898653101E-4</v>
      </c>
      <c r="AG364">
        <v>2.22746171078009E-4</v>
      </c>
      <c r="AH364">
        <v>3.1841422429919499E-4</v>
      </c>
      <c r="AI364">
        <v>4.5478818765499199E-4</v>
      </c>
    </row>
    <row r="365" spans="1:35" x14ac:dyDescent="0.3">
      <c r="A365">
        <f t="shared" si="5"/>
        <v>744</v>
      </c>
      <c r="B365" s="1">
        <v>0</v>
      </c>
      <c r="C365" s="1">
        <v>0</v>
      </c>
      <c r="D365" s="1">
        <v>0</v>
      </c>
      <c r="E365" s="5">
        <v>8.2234428191441111E-6</v>
      </c>
      <c r="F365" s="5">
        <v>3.0339020668179728E-5</v>
      </c>
      <c r="G365" s="5">
        <v>1.3221706467447802E-5</v>
      </c>
      <c r="H365" s="8">
        <v>4.8975159840901209E-3</v>
      </c>
      <c r="I365" s="2">
        <v>754</v>
      </c>
      <c r="J365" s="2">
        <v>-4.3553531250353998</v>
      </c>
      <c r="K365" s="2">
        <v>-5.5589650543168796</v>
      </c>
      <c r="L365" s="2"/>
      <c r="M365" s="2">
        <v>1</v>
      </c>
      <c r="N365" s="2">
        <v>1</v>
      </c>
      <c r="O365" s="2">
        <v>2.35118511964981E-4</v>
      </c>
      <c r="P365" s="3">
        <v>1.60604892058381E-5</v>
      </c>
      <c r="Q365" s="2">
        <v>0</v>
      </c>
      <c r="R365">
        <v>1.5547251871492101E-4</v>
      </c>
      <c r="S365">
        <v>1.11006748966288E-4</v>
      </c>
      <c r="T365" s="7">
        <v>7.4419895702892194E-5</v>
      </c>
      <c r="U365" s="7">
        <v>5.0141148267767001E-5</v>
      </c>
      <c r="V365" s="7">
        <v>3.3818709062058797E-5</v>
      </c>
      <c r="W365" s="7">
        <v>2.3028216276154599E-5</v>
      </c>
      <c r="X365" s="7">
        <v>1.57896267213476E-5</v>
      </c>
      <c r="Y365" s="7">
        <v>1.08754906350559E-5</v>
      </c>
      <c r="Z365" s="7">
        <v>7.5258217077399596E-6</v>
      </c>
      <c r="AA365" s="7">
        <v>2.21042335262145E-5</v>
      </c>
      <c r="AB365" s="7">
        <v>3.3160851349530499E-5</v>
      </c>
      <c r="AC365" s="7">
        <v>4.6460148942570502E-5</v>
      </c>
      <c r="AD365" s="7">
        <v>7.0488325954662899E-5</v>
      </c>
      <c r="AE365">
        <v>1.0019885633872001E-4</v>
      </c>
      <c r="AF365">
        <v>1.4349904510738999E-4</v>
      </c>
      <c r="AG365">
        <v>2.0669872877794899E-4</v>
      </c>
      <c r="AH365">
        <v>2.96030815430216E-4</v>
      </c>
      <c r="AI365">
        <v>4.2284723298778598E-4</v>
      </c>
    </row>
    <row r="366" spans="1:35" x14ac:dyDescent="0.3">
      <c r="A366">
        <f t="shared" si="5"/>
        <v>745</v>
      </c>
      <c r="B366" s="1">
        <v>0</v>
      </c>
      <c r="C366" s="1">
        <v>0</v>
      </c>
      <c r="D366" s="1">
        <v>0</v>
      </c>
      <c r="E366" s="5">
        <v>8.0596155385137536E-6</v>
      </c>
      <c r="F366" s="5">
        <v>2.3951037292135879E-5</v>
      </c>
      <c r="G366" s="5">
        <v>2.08990641112905E-5</v>
      </c>
      <c r="H366" s="8">
        <v>4.8051162196559062E-3</v>
      </c>
      <c r="I366" s="2">
        <v>755</v>
      </c>
      <c r="J366" s="2">
        <v>-4.3856000000000002</v>
      </c>
      <c r="K366" s="2">
        <v>-5.5874199999999998</v>
      </c>
      <c r="L366" s="2"/>
      <c r="M366" s="2">
        <v>1</v>
      </c>
      <c r="N366" s="2">
        <v>1</v>
      </c>
      <c r="O366" s="2">
        <v>2.1933020983543901E-4</v>
      </c>
      <c r="P366" s="3">
        <v>1.5045195966758501E-5</v>
      </c>
      <c r="Q366" s="2">
        <v>0</v>
      </c>
      <c r="R366">
        <v>1.4502996102196201E-4</v>
      </c>
      <c r="S366">
        <v>1.03702210254481E-4</v>
      </c>
      <c r="T366" s="7">
        <v>6.9539831248249703E-5</v>
      </c>
      <c r="U366" s="7">
        <v>4.6934818483962201E-5</v>
      </c>
      <c r="V366" s="7">
        <v>3.1642539007438597E-5</v>
      </c>
      <c r="W366" s="7">
        <v>2.1601568187390901E-5</v>
      </c>
      <c r="X366" s="7">
        <v>1.48140884399172E-5</v>
      </c>
      <c r="Y366" s="7">
        <v>1.0207967852187999E-5</v>
      </c>
      <c r="Z366" s="7">
        <v>6.6421991684028896E-6</v>
      </c>
      <c r="AA366" s="7">
        <v>2.21339435175132E-5</v>
      </c>
      <c r="AB366" s="7">
        <v>3.0942365236227502E-5</v>
      </c>
      <c r="AC366" s="7">
        <v>4.33469003617619E-5</v>
      </c>
      <c r="AD366" s="7">
        <v>6.56286450379836E-5</v>
      </c>
      <c r="AE366" s="7">
        <v>9.3249193126728505E-5</v>
      </c>
      <c r="AF366">
        <v>1.3328211705918299E-4</v>
      </c>
      <c r="AG366">
        <v>1.9176821213857701E-4</v>
      </c>
      <c r="AH366">
        <v>2.7515604014395899E-4</v>
      </c>
      <c r="AI366">
        <v>3.9317430216837798E-4</v>
      </c>
    </row>
    <row r="367" spans="1:35" x14ac:dyDescent="0.3">
      <c r="A367">
        <f t="shared" si="5"/>
        <v>746</v>
      </c>
      <c r="B367" s="1">
        <v>0</v>
      </c>
      <c r="C367" s="1">
        <v>0</v>
      </c>
      <c r="D367" s="1">
        <v>0</v>
      </c>
      <c r="E367" s="5">
        <v>1.6216075891861692E-5</v>
      </c>
      <c r="F367" s="5">
        <v>2.1973104594508186E-5</v>
      </c>
      <c r="G367" s="5">
        <v>2.514234438422136E-5</v>
      </c>
      <c r="H367" s="8">
        <v>4.7279860112162848E-3</v>
      </c>
      <c r="I367" s="2">
        <v>756</v>
      </c>
      <c r="J367" s="2">
        <v>-4.4157453980319099</v>
      </c>
      <c r="K367" s="2">
        <v>-5.6157361680610398</v>
      </c>
      <c r="L367" s="2"/>
      <c r="M367" s="2">
        <v>1</v>
      </c>
      <c r="N367" s="2">
        <v>1</v>
      </c>
      <c r="O367" s="2">
        <v>2.0453558968091599E-4</v>
      </c>
      <c r="P367" s="3">
        <v>1.4088819693736299E-5</v>
      </c>
      <c r="Q367" s="2">
        <v>0</v>
      </c>
      <c r="R367">
        <v>1.3533547442084499E-4</v>
      </c>
      <c r="S367" s="7">
        <v>9.6894892267572E-5</v>
      </c>
      <c r="T367" s="7">
        <v>6.4989230897225206E-5</v>
      </c>
      <c r="U367" s="7">
        <v>4.3931409766959903E-5</v>
      </c>
      <c r="V367" s="7">
        <v>2.9622717458551E-5</v>
      </c>
      <c r="W367" s="7">
        <v>2.02610033916492E-5</v>
      </c>
      <c r="X367" s="7">
        <v>1.39010576788846E-5</v>
      </c>
      <c r="Y367" s="7">
        <v>9.5824785093479298E-6</v>
      </c>
      <c r="Z367" s="7">
        <v>6.2469437744900501E-6</v>
      </c>
      <c r="AA367" s="7">
        <v>2.0690084043998699E-5</v>
      </c>
      <c r="AB367" s="7">
        <v>2.8870291012166201E-5</v>
      </c>
      <c r="AC367" s="7">
        <v>4.0447278161110601E-5</v>
      </c>
      <c r="AD367" s="7">
        <v>6.1121055781954901E-5</v>
      </c>
      <c r="AE367" s="7">
        <v>8.6795781777462304E-5</v>
      </c>
      <c r="AF367">
        <v>1.2384375847585E-4</v>
      </c>
      <c r="AG367">
        <v>1.7791011253689499E-4</v>
      </c>
      <c r="AH367">
        <v>2.5566665259539801E-4</v>
      </c>
      <c r="AI367">
        <v>3.6559538170293399E-4</v>
      </c>
    </row>
    <row r="368" spans="1:35" x14ac:dyDescent="0.3">
      <c r="A368">
        <f t="shared" si="5"/>
        <v>747</v>
      </c>
      <c r="B368" s="1">
        <v>0</v>
      </c>
      <c r="C368" s="1">
        <v>0</v>
      </c>
      <c r="D368" s="1">
        <v>0</v>
      </c>
      <c r="E368" s="5">
        <v>2.61543918895768E-5</v>
      </c>
      <c r="F368" s="5">
        <v>2.1015490347053856E-5</v>
      </c>
      <c r="G368" s="5">
        <v>2.8325717721600085E-5</v>
      </c>
      <c r="H368" s="8">
        <v>4.653380563626108E-3</v>
      </c>
      <c r="I368" s="2">
        <v>757</v>
      </c>
      <c r="J368" s="2">
        <v>-4.4458157234728999</v>
      </c>
      <c r="K368" s="2">
        <v>-5.6439521580930103</v>
      </c>
      <c r="L368" s="2"/>
      <c r="M368" s="2">
        <v>1</v>
      </c>
      <c r="N368" s="2">
        <v>1</v>
      </c>
      <c r="O368" s="2">
        <v>1.9069299403123101E-4</v>
      </c>
      <c r="P368" s="3">
        <v>1.3189404900954801E-5</v>
      </c>
      <c r="Q368" s="2">
        <v>0</v>
      </c>
      <c r="R368">
        <v>1.2632922811035E-4</v>
      </c>
      <c r="S368" s="7">
        <v>9.0543781876995606E-5</v>
      </c>
      <c r="T368" s="7">
        <v>6.0752697793637397E-5</v>
      </c>
      <c r="U368" s="7">
        <v>4.1110526183359001E-5</v>
      </c>
      <c r="V368" s="7">
        <v>2.7751854697883298E-5</v>
      </c>
      <c r="W368" s="7">
        <v>1.9002021525306401E-5</v>
      </c>
      <c r="X368" s="7">
        <v>1.30458129853554E-5</v>
      </c>
      <c r="Y368" s="7">
        <v>8.9968937228505304E-6</v>
      </c>
      <c r="Z368" s="7">
        <v>5.8767271046363497E-6</v>
      </c>
      <c r="AA368" s="7">
        <v>1.93589122237012E-5</v>
      </c>
      <c r="AB368" s="7">
        <v>2.6935564178220399E-5</v>
      </c>
      <c r="AC368" s="7">
        <v>3.7743199466872599E-5</v>
      </c>
      <c r="AD368" s="7">
        <v>5.6945179641689102E-5</v>
      </c>
      <c r="AE368" s="7">
        <v>8.0793615143315203E-5</v>
      </c>
      <c r="AF368">
        <v>1.15125402806418E-4</v>
      </c>
      <c r="AG368">
        <v>1.650759469346E-4</v>
      </c>
      <c r="AH368">
        <v>2.3745278125449201E-4</v>
      </c>
      <c r="AI368">
        <v>3.39951412842117E-4</v>
      </c>
    </row>
    <row r="369" spans="1:35" x14ac:dyDescent="0.3">
      <c r="A369">
        <f t="shared" si="5"/>
        <v>748</v>
      </c>
      <c r="B369" s="1">
        <v>0</v>
      </c>
      <c r="C369" s="1">
        <v>0</v>
      </c>
      <c r="D369" s="1">
        <v>0</v>
      </c>
      <c r="E369" s="5">
        <v>3.5230616049375385E-5</v>
      </c>
      <c r="F369" s="5">
        <v>2.0153447621851228E-5</v>
      </c>
      <c r="G369" s="5">
        <v>3.1359464628621936E-5</v>
      </c>
      <c r="H369" s="8">
        <v>4.5775127355986781E-3</v>
      </c>
      <c r="I369" s="2">
        <v>758</v>
      </c>
      <c r="J369" s="2">
        <v>-4.4758403498979398</v>
      </c>
      <c r="K369" s="2">
        <v>-5.6721140640944698</v>
      </c>
      <c r="L369" s="2"/>
      <c r="M369" s="2">
        <v>1</v>
      </c>
      <c r="N369" s="2">
        <v>1</v>
      </c>
      <c r="O369" s="2">
        <v>1.77771647353028E-4</v>
      </c>
      <c r="P369" s="3">
        <v>1.2345791679084799E-5</v>
      </c>
      <c r="Q369" s="2">
        <v>0</v>
      </c>
      <c r="R369">
        <v>1.17956739103712E-4</v>
      </c>
      <c r="S369" s="7">
        <v>8.46119849410905E-5</v>
      </c>
      <c r="T369" s="7">
        <v>5.6814522428105803E-5</v>
      </c>
      <c r="U369" s="7">
        <v>3.8457295922081301E-5</v>
      </c>
      <c r="V369" s="7">
        <v>2.6014854863105999E-5</v>
      </c>
      <c r="W369" s="7">
        <v>1.78210537222345E-5</v>
      </c>
      <c r="X369" s="7">
        <v>1.22440583662996E-5</v>
      </c>
      <c r="Y369" s="7">
        <v>7.9264273433356705E-6</v>
      </c>
      <c r="Z369" s="7">
        <v>5.5293670384293102E-6</v>
      </c>
      <c r="AA369" s="7">
        <v>1.8126886939880399E-5</v>
      </c>
      <c r="AB369" s="7">
        <v>2.5133839794138301E-5</v>
      </c>
      <c r="AC369" s="7">
        <v>3.5220091187225602E-5</v>
      </c>
      <c r="AD369" s="7">
        <v>5.3079234141628501E-5</v>
      </c>
      <c r="AE369" s="7">
        <v>7.5205510040411906E-5</v>
      </c>
      <c r="AF369">
        <v>1.07070081640689E-4</v>
      </c>
      <c r="AG369">
        <v>1.5321112498341901E-4</v>
      </c>
      <c r="AH369">
        <v>2.2042639438054099E-4</v>
      </c>
      <c r="AI369">
        <v>3.1609306614162601E-4</v>
      </c>
    </row>
    <row r="370" spans="1:35" x14ac:dyDescent="0.3">
      <c r="A370">
        <f t="shared" si="5"/>
        <v>749</v>
      </c>
      <c r="B370" s="1">
        <v>0</v>
      </c>
      <c r="C370" s="1">
        <v>0</v>
      </c>
      <c r="D370" s="1">
        <v>0</v>
      </c>
      <c r="E370" s="5">
        <v>4.1571645851945505E-5</v>
      </c>
      <c r="F370" s="5">
        <v>1.8950118828797713E-5</v>
      </c>
      <c r="G370" s="5">
        <v>3.4864126064348966E-5</v>
      </c>
      <c r="H370" s="8">
        <v>4.4965953858218596E-3</v>
      </c>
      <c r="I370" s="2">
        <v>759</v>
      </c>
      <c r="J370" s="2">
        <v>-4.5058486508819904</v>
      </c>
      <c r="K370" s="2">
        <v>-5.7002679800639502</v>
      </c>
      <c r="L370" s="2"/>
      <c r="M370" s="2">
        <v>1</v>
      </c>
      <c r="N370" s="2">
        <v>1</v>
      </c>
      <c r="O370" s="2">
        <v>1.65736688517997E-4</v>
      </c>
      <c r="P370" s="3">
        <v>1.1556469262715001E-5</v>
      </c>
      <c r="Q370" s="2">
        <v>0</v>
      </c>
      <c r="R370">
        <v>1.10168349990057E-4</v>
      </c>
      <c r="S370" s="7">
        <v>7.90662743592184E-5</v>
      </c>
      <c r="T370" s="7">
        <v>5.31561578977215E-5</v>
      </c>
      <c r="U370" s="7">
        <v>3.5968868244963297E-5</v>
      </c>
      <c r="V370" s="7">
        <v>2.4396663031241501E-5</v>
      </c>
      <c r="W370" s="7">
        <v>1.6714492702324499E-5</v>
      </c>
      <c r="X370" s="7">
        <v>1.14918810436773E-5</v>
      </c>
      <c r="Y370" s="7">
        <v>7.4482489932125996E-6</v>
      </c>
      <c r="Z370" s="7">
        <v>5.2028280853739198E-6</v>
      </c>
      <c r="AA370" s="7">
        <v>1.69808456539214E-5</v>
      </c>
      <c r="AB370" s="7">
        <v>2.3461098117447501E-5</v>
      </c>
      <c r="AC370" s="7">
        <v>3.2865008679540103E-5</v>
      </c>
      <c r="AD370" s="7">
        <v>4.94957572099095E-5</v>
      </c>
      <c r="AE370" s="7">
        <v>7.0008113455966706E-5</v>
      </c>
      <c r="AF370" s="7">
        <v>9.9615976985402194E-5</v>
      </c>
      <c r="AG370">
        <v>1.42247724945933E-4</v>
      </c>
      <c r="AH370">
        <v>2.0454423945922301E-4</v>
      </c>
      <c r="AI370">
        <v>2.9387018628161302E-4</v>
      </c>
    </row>
    <row r="371" spans="1:35" x14ac:dyDescent="0.3">
      <c r="A371">
        <f t="shared" si="5"/>
        <v>750</v>
      </c>
      <c r="B371" s="1">
        <v>0</v>
      </c>
      <c r="C371" s="1">
        <v>0</v>
      </c>
      <c r="D371" s="1">
        <v>0</v>
      </c>
      <c r="E371" s="5">
        <v>3.4123571822419763E-5</v>
      </c>
      <c r="F371" s="5">
        <v>1.3793680409435183E-5</v>
      </c>
      <c r="G371" s="5">
        <v>4.4647396862274036E-5</v>
      </c>
      <c r="H371" s="8">
        <v>4.406841372983689E-3</v>
      </c>
      <c r="I371" s="2">
        <v>760</v>
      </c>
      <c r="J371" s="2">
        <v>-4.5358700000000001</v>
      </c>
      <c r="K371" s="2">
        <v>-5.7284600000000001</v>
      </c>
      <c r="L371" s="2"/>
      <c r="M371" s="2">
        <v>1</v>
      </c>
      <c r="N371" s="2">
        <v>1</v>
      </c>
      <c r="O371" s="2">
        <v>1.5455024960913001E-4</v>
      </c>
      <c r="P371" s="3">
        <v>1.0819649682299801E-5</v>
      </c>
      <c r="Q371" s="2">
        <v>0</v>
      </c>
      <c r="R371">
        <v>1.0291805795131101E-4</v>
      </c>
      <c r="S371" s="7">
        <v>7.3879032762094905E-5</v>
      </c>
      <c r="T371" s="7">
        <v>4.9749579198913102E-5</v>
      </c>
      <c r="U371" s="7">
        <v>3.36436245192382E-5</v>
      </c>
      <c r="V371" s="7">
        <v>2.28842362406897E-5</v>
      </c>
      <c r="W371" s="7">
        <v>1.56787269580602E-5</v>
      </c>
      <c r="X371" s="7">
        <v>1.01102967683358E-5</v>
      </c>
      <c r="Y371" s="7">
        <v>7.00096925575903E-6</v>
      </c>
      <c r="Z371" s="7">
        <v>4.8953064823326603E-6</v>
      </c>
      <c r="AA371" s="7">
        <v>1.5909606925867599E-5</v>
      </c>
      <c r="AB371" s="7">
        <v>2.1912575854324101E-5</v>
      </c>
      <c r="AC371" s="7">
        <v>3.2908887195801197E-5</v>
      </c>
      <c r="AD371" s="7">
        <v>4.6168560379646199E-5</v>
      </c>
      <c r="AE371" s="7">
        <v>6.5180955799865804E-5</v>
      </c>
      <c r="AF371" s="7">
        <v>9.2705910834111694E-5</v>
      </c>
      <c r="AG371">
        <v>1.3211870525528199E-4</v>
      </c>
      <c r="AH371">
        <v>1.8976764811354301E-4</v>
      </c>
      <c r="AI371">
        <v>2.7314532140588501E-4</v>
      </c>
    </row>
    <row r="372" spans="1:35" x14ac:dyDescent="0.3">
      <c r="A372">
        <f t="shared" si="5"/>
        <v>751</v>
      </c>
      <c r="B372" s="1">
        <v>0</v>
      </c>
      <c r="C372" s="1">
        <v>0</v>
      </c>
      <c r="D372" s="1">
        <v>0</v>
      </c>
      <c r="E372" s="5">
        <v>2.3424774553859606E-5</v>
      </c>
      <c r="F372" s="5">
        <v>8.5395095084095374E-6</v>
      </c>
      <c r="G372" s="5">
        <v>5.4317333706421778E-5</v>
      </c>
      <c r="H372" s="8">
        <v>4.3029192060195448E-3</v>
      </c>
      <c r="I372" s="2">
        <v>761</v>
      </c>
      <c r="J372" s="2">
        <v>-4.5659200064851504</v>
      </c>
      <c r="K372" s="2">
        <v>-5.7567192983081403</v>
      </c>
      <c r="L372" s="2"/>
      <c r="M372" s="2">
        <v>1</v>
      </c>
      <c r="N372" s="2">
        <v>1</v>
      </c>
      <c r="O372" s="2">
        <v>1.4416808944944901E-4</v>
      </c>
      <c r="P372" s="3">
        <v>1.01330601785035E-5</v>
      </c>
      <c r="Q372" s="2">
        <v>0</v>
      </c>
      <c r="R372" s="7">
        <v>9.6161354668670304E-5</v>
      </c>
      <c r="S372" s="7">
        <v>6.9033693938571293E-5</v>
      </c>
      <c r="T372" s="7">
        <v>4.6567788659211101E-5</v>
      </c>
      <c r="U372" s="7">
        <v>3.1478382797733398E-5</v>
      </c>
      <c r="V372" s="7">
        <v>2.1466277515467299E-5</v>
      </c>
      <c r="W372" s="7">
        <v>1.4709882491138301E-5</v>
      </c>
      <c r="X372" s="7">
        <v>9.4907073690209992E-6</v>
      </c>
      <c r="Y372" s="7">
        <v>6.5824404260754797E-6</v>
      </c>
      <c r="Z372" s="7">
        <v>4.6052037063227501E-6</v>
      </c>
      <c r="AA372" s="7">
        <v>1.4903691945085599E-5</v>
      </c>
      <c r="AB372" s="7">
        <v>2.0482973768172499E-5</v>
      </c>
      <c r="AC372" s="7">
        <v>3.0706927933175103E-5</v>
      </c>
      <c r="AD372" s="7">
        <v>4.30743883110057E-5</v>
      </c>
      <c r="AE372" s="7">
        <v>6.0703572814550802E-5</v>
      </c>
      <c r="AF372" s="7">
        <v>8.6289326788172802E-5</v>
      </c>
      <c r="AG372">
        <v>1.32294863528956E-4</v>
      </c>
      <c r="AH372">
        <v>1.90020671644361E-4</v>
      </c>
      <c r="AI372">
        <v>2.73509515167759E-4</v>
      </c>
    </row>
    <row r="373" spans="1:35" x14ac:dyDescent="0.3">
      <c r="A373">
        <f t="shared" si="5"/>
        <v>752</v>
      </c>
      <c r="B373" s="1">
        <v>0</v>
      </c>
      <c r="C373" s="1">
        <v>0</v>
      </c>
      <c r="D373" s="1">
        <v>0</v>
      </c>
      <c r="E373" s="5">
        <v>1.2128205526096281E-5</v>
      </c>
      <c r="F373" s="5">
        <v>4.3159925553482026E-6</v>
      </c>
      <c r="G373" s="5">
        <v>6.1937287682667375E-5</v>
      </c>
      <c r="H373" s="8">
        <v>4.1857943512420342E-3</v>
      </c>
      <c r="I373" s="2">
        <v>762</v>
      </c>
      <c r="J373" s="2">
        <v>-4.5959592222034598</v>
      </c>
      <c r="K373" s="2">
        <v>-5.7850073710218002</v>
      </c>
      <c r="L373" s="2"/>
      <c r="M373" s="2">
        <v>1</v>
      </c>
      <c r="N373" s="2">
        <v>1</v>
      </c>
      <c r="O373" s="2">
        <v>1.3452977363613699E-4</v>
      </c>
      <c r="P373" s="3">
        <v>9.4933185180786206E-6</v>
      </c>
      <c r="Q373" s="2">
        <v>0</v>
      </c>
      <c r="R373" s="7">
        <v>8.9857524138958205E-5</v>
      </c>
      <c r="S373" s="7">
        <v>6.4515523644017702E-5</v>
      </c>
      <c r="T373" s="7">
        <v>4.3587399761414897E-5</v>
      </c>
      <c r="U373" s="7">
        <v>2.9468724144763301E-5</v>
      </c>
      <c r="V373" s="7">
        <v>2.01338930522963E-5</v>
      </c>
      <c r="W373" s="7">
        <v>1.2936565548803101E-5</v>
      </c>
      <c r="X373" s="7">
        <v>8.9106512936559299E-6</v>
      </c>
      <c r="Y373" s="7">
        <v>6.1906747778365502E-6</v>
      </c>
      <c r="Z373" s="7">
        <v>4.0675912269311501E-6</v>
      </c>
      <c r="AA373" s="7">
        <v>1.39561611759882E-5</v>
      </c>
      <c r="AB373" s="7">
        <v>1.91649563277671E-5</v>
      </c>
      <c r="AC373" s="7">
        <v>2.86503130745343E-5</v>
      </c>
      <c r="AD373" s="7">
        <v>4.0192564921948898E-5</v>
      </c>
      <c r="AE373" s="7">
        <v>5.6555715626541102E-5</v>
      </c>
      <c r="AF373" s="7">
        <v>8.0321467019349996E-5</v>
      </c>
      <c r="AG373">
        <v>1.2292510070625201E-4</v>
      </c>
      <c r="AH373">
        <v>1.76286969801017E-4</v>
      </c>
      <c r="AI373">
        <v>2.5413402979508398E-4</v>
      </c>
    </row>
    <row r="374" spans="1:35" x14ac:dyDescent="0.3">
      <c r="A374">
        <f t="shared" si="5"/>
        <v>753</v>
      </c>
      <c r="B374" s="1">
        <v>0</v>
      </c>
      <c r="C374" s="1">
        <v>0</v>
      </c>
      <c r="D374" s="1">
        <v>0</v>
      </c>
      <c r="E374" s="5">
        <v>2.4399839730904205E-6</v>
      </c>
      <c r="F374" s="5">
        <v>2.1454568468470825E-6</v>
      </c>
      <c r="G374" s="5">
        <v>6.5798645664472133E-5</v>
      </c>
      <c r="H374" s="8">
        <v>4.0611251034309119E-3</v>
      </c>
      <c r="I374" s="2">
        <v>763</v>
      </c>
      <c r="J374" s="2">
        <v>-4.62593443467921</v>
      </c>
      <c r="K374" s="2">
        <v>-5.8132687945813899</v>
      </c>
      <c r="L374" s="2"/>
      <c r="M374" s="2">
        <v>1</v>
      </c>
      <c r="N374" s="2">
        <v>1</v>
      </c>
      <c r="O374" s="2">
        <v>1.25575803458918E-4</v>
      </c>
      <c r="P374" s="3">
        <v>8.8970158878480098E-6</v>
      </c>
      <c r="Q374" s="2">
        <v>0</v>
      </c>
      <c r="R374" s="7">
        <v>8.3969939611163705E-5</v>
      </c>
      <c r="S374" s="7">
        <v>5.6324397505375998E-5</v>
      </c>
      <c r="T374" s="7">
        <v>4.07881697702892E-5</v>
      </c>
      <c r="U374" s="7">
        <v>2.7607292162729599E-5</v>
      </c>
      <c r="V374" s="7">
        <v>1.8882607903337199E-5</v>
      </c>
      <c r="W374" s="7">
        <v>1.2141417008030699E-5</v>
      </c>
      <c r="X374" s="7">
        <v>8.3680554865347498E-6</v>
      </c>
      <c r="Y374" s="7">
        <v>5.8237306098711804E-6</v>
      </c>
      <c r="Z374" s="7">
        <v>3.8249196934597904E-6</v>
      </c>
      <c r="AA374" s="7">
        <v>1.30650756075936E-5</v>
      </c>
      <c r="AB374" s="7">
        <v>1.7945115124032701E-5</v>
      </c>
      <c r="AC374" s="7">
        <v>2.6730042435093501E-5</v>
      </c>
      <c r="AD374" s="7">
        <v>3.7505114332399303E-5</v>
      </c>
      <c r="AE374" s="7">
        <v>5.2715741817463501E-5</v>
      </c>
      <c r="AF374" s="7">
        <v>8.0428277480811897E-5</v>
      </c>
      <c r="AG374">
        <v>1.14270196191448E-4</v>
      </c>
      <c r="AH374">
        <v>1.6356814815949599E-4</v>
      </c>
      <c r="AI374">
        <v>2.36026822540966E-4</v>
      </c>
    </row>
    <row r="375" spans="1:35" x14ac:dyDescent="0.3">
      <c r="A375">
        <f t="shared" si="5"/>
        <v>754</v>
      </c>
      <c r="B375" s="1">
        <v>0</v>
      </c>
      <c r="C375" s="1">
        <v>0</v>
      </c>
      <c r="D375" s="1">
        <v>0</v>
      </c>
      <c r="E375" s="5">
        <v>4.8088672883750405E-6</v>
      </c>
      <c r="F375" s="5">
        <v>9.9922826848342083E-6</v>
      </c>
      <c r="G375" s="5">
        <v>5.7476823712931946E-5</v>
      </c>
      <c r="H375" s="8">
        <v>3.9345697573615508E-3</v>
      </c>
      <c r="I375" s="2">
        <v>764</v>
      </c>
      <c r="J375" s="2">
        <v>-4.6557924314366401</v>
      </c>
      <c r="K375" s="2">
        <v>-5.8414481454273197</v>
      </c>
      <c r="L375" s="2"/>
      <c r="M375" s="2">
        <v>1</v>
      </c>
      <c r="N375" s="2">
        <v>1</v>
      </c>
      <c r="O375" s="2">
        <v>1.17251998737602E-4</v>
      </c>
      <c r="P375" s="3">
        <v>8.3410060747673899E-6</v>
      </c>
      <c r="Q375" s="2">
        <v>0</v>
      </c>
      <c r="R375" s="7">
        <v>7.8465614882604104E-5</v>
      </c>
      <c r="S375" s="7">
        <v>5.2697125607020601E-5</v>
      </c>
      <c r="T375" s="7">
        <v>3.8155337596969602E-5</v>
      </c>
      <c r="U375" s="7">
        <v>2.5879064873961801E-5</v>
      </c>
      <c r="V375" s="7">
        <v>1.65871022996647E-5</v>
      </c>
      <c r="W375" s="7">
        <v>1.1395444127214299E-5</v>
      </c>
      <c r="X375" s="7">
        <v>7.8608018758365894E-6</v>
      </c>
      <c r="Y375" s="7">
        <v>5.4794446759465296E-6</v>
      </c>
      <c r="Z375" s="7">
        <v>3.59703360525853E-6</v>
      </c>
      <c r="AA375" s="7">
        <v>1.22292843905603E-5</v>
      </c>
      <c r="AB375" s="7">
        <v>1.6810417018224901E-5</v>
      </c>
      <c r="AC375" s="7">
        <v>2.4941799737446799E-5</v>
      </c>
      <c r="AD375" s="7">
        <v>3.4997549070731899E-5</v>
      </c>
      <c r="AE375" s="7">
        <v>4.9156369132936499E-5</v>
      </c>
      <c r="AF375" s="7">
        <v>7.4864643513994499E-5</v>
      </c>
      <c r="AG375">
        <v>1.0627358170873E-4</v>
      </c>
      <c r="AH375">
        <v>1.51810081952298E-4</v>
      </c>
      <c r="AI375">
        <v>2.191003490387E-4</v>
      </c>
    </row>
    <row r="376" spans="1:35" x14ac:dyDescent="0.3">
      <c r="A376">
        <f t="shared" si="5"/>
        <v>755</v>
      </c>
      <c r="B376" s="1">
        <v>0</v>
      </c>
      <c r="C376" s="1">
        <v>0</v>
      </c>
      <c r="D376" s="1">
        <v>0</v>
      </c>
      <c r="E376" s="5">
        <v>9.3317939899861813E-6</v>
      </c>
      <c r="F376" s="5">
        <v>1.8680297216633335E-5</v>
      </c>
      <c r="G376" s="5">
        <v>4.5129610953154042E-5</v>
      </c>
      <c r="H376" s="8">
        <v>3.8117866078088238E-3</v>
      </c>
      <c r="I376" s="2">
        <v>765</v>
      </c>
      <c r="J376" s="2">
        <v>-4.6854800000000001</v>
      </c>
      <c r="K376" s="2">
        <v>-5.8694899999999999</v>
      </c>
      <c r="L376" s="2"/>
      <c r="M376" s="2">
        <v>1</v>
      </c>
      <c r="N376" s="2">
        <v>1</v>
      </c>
      <c r="O376" s="2">
        <v>1.09508978408989E-4</v>
      </c>
      <c r="P376" s="3">
        <v>7.8223841753636598E-6</v>
      </c>
      <c r="Q376" s="2">
        <v>0</v>
      </c>
      <c r="R376" s="7">
        <v>7.3317132043778204E-5</v>
      </c>
      <c r="S376" s="7">
        <v>4.9319528491313097E-5</v>
      </c>
      <c r="T376" s="7">
        <v>3.5686069371287798E-5</v>
      </c>
      <c r="U376" s="7">
        <v>2.2734192586034301E-5</v>
      </c>
      <c r="V376" s="7">
        <v>1.5559093129013302E-5</v>
      </c>
      <c r="W376" s="7">
        <v>1.0695303186270499E-5</v>
      </c>
      <c r="X376" s="7">
        <v>7.3865040427839099E-6</v>
      </c>
      <c r="Y376" s="7">
        <v>4.8445891740224896E-6</v>
      </c>
      <c r="Z376" s="7">
        <v>3.3834203913570498E-6</v>
      </c>
      <c r="AA376" s="7">
        <v>1.1447289193087299E-5</v>
      </c>
      <c r="AB376" s="7">
        <v>1.5749790544855999E-5</v>
      </c>
      <c r="AC376" s="7">
        <v>2.3281591621258199E-5</v>
      </c>
      <c r="AD376" s="7">
        <v>3.26570004576896E-5</v>
      </c>
      <c r="AE376" s="7">
        <v>4.58515811892312E-5</v>
      </c>
      <c r="AF376" s="7">
        <v>6.9690063548207907E-5</v>
      </c>
      <c r="AG376" s="7">
        <v>9.8873878055978702E-5</v>
      </c>
      <c r="AH376">
        <v>1.4094543955061299E-4</v>
      </c>
      <c r="AI376">
        <v>2.0331157823533699E-4</v>
      </c>
    </row>
    <row r="377" spans="1:35" x14ac:dyDescent="0.3">
      <c r="A377">
        <f t="shared" si="5"/>
        <v>756</v>
      </c>
      <c r="B377" s="1">
        <v>0</v>
      </c>
      <c r="C377" s="1">
        <v>0</v>
      </c>
      <c r="D377" s="1">
        <v>0</v>
      </c>
      <c r="E377" s="5">
        <v>1.4578849913959857E-5</v>
      </c>
      <c r="F377" s="5">
        <v>2.6169525881414302E-5</v>
      </c>
      <c r="G377" s="5">
        <v>3.001096956722904E-5</v>
      </c>
      <c r="H377" s="8">
        <v>3.6737339021741568E-3</v>
      </c>
      <c r="I377" s="2">
        <v>766</v>
      </c>
      <c r="J377" s="2">
        <v>-4.7149663360275103</v>
      </c>
      <c r="K377" s="2">
        <v>-5.8973599987064</v>
      </c>
      <c r="L377" s="2"/>
      <c r="M377" s="2">
        <v>1</v>
      </c>
      <c r="N377" s="2">
        <v>1</v>
      </c>
      <c r="O377" s="2">
        <v>1.02300996294317E-4</v>
      </c>
      <c r="P377" s="3">
        <v>7.3383404788086803E-6</v>
      </c>
      <c r="Q377" s="2">
        <v>0</v>
      </c>
      <c r="R377" s="7">
        <v>6.8508041218112801E-5</v>
      </c>
      <c r="S377" s="7">
        <v>4.6164835233130902E-5</v>
      </c>
      <c r="T377" s="7">
        <v>3.1188973351631798E-5</v>
      </c>
      <c r="U377" s="7">
        <v>2.13253428488089E-5</v>
      </c>
      <c r="V377" s="7">
        <v>1.4597512537278501E-5</v>
      </c>
      <c r="W377" s="7">
        <v>1.00386437394441E-5</v>
      </c>
      <c r="X377" s="7">
        <v>6.9428586247834901E-6</v>
      </c>
      <c r="Y377" s="7">
        <v>4.5574517881642202E-6</v>
      </c>
      <c r="Z377" s="7">
        <v>3.18346986067316E-6</v>
      </c>
      <c r="AA377" s="7">
        <v>1.07173171742804E-5</v>
      </c>
      <c r="AB377" s="7">
        <v>1.4753850152455699E-5</v>
      </c>
      <c r="AC377" s="7">
        <v>2.1744687064146601E-5</v>
      </c>
      <c r="AD377" s="7">
        <v>3.0471626423582599E-5</v>
      </c>
      <c r="AE377" s="7">
        <v>4.5912311760342697E-5</v>
      </c>
      <c r="AF377" s="7">
        <v>6.4884148358085403E-5</v>
      </c>
      <c r="AG377" s="7">
        <v>9.2014314119516995E-5</v>
      </c>
      <c r="AH377">
        <v>1.30907764450552E-4</v>
      </c>
      <c r="AI377">
        <v>1.88622037572431E-4</v>
      </c>
    </row>
    <row r="378" spans="1:35" x14ac:dyDescent="0.3">
      <c r="A378">
        <f t="shared" si="5"/>
        <v>757</v>
      </c>
      <c r="B378" s="1">
        <v>0</v>
      </c>
      <c r="C378" s="1">
        <v>0</v>
      </c>
      <c r="D378" s="1">
        <v>0</v>
      </c>
      <c r="E378" s="5">
        <v>1.8823533537215553E-5</v>
      </c>
      <c r="F378" s="5">
        <v>2.964085251733195E-5</v>
      </c>
      <c r="G378" s="5">
        <v>1.3324340216058772E-5</v>
      </c>
      <c r="H378" s="8">
        <v>3.5166394441670857E-3</v>
      </c>
      <c r="I378" s="2">
        <v>767</v>
      </c>
      <c r="J378" s="2">
        <v>-4.7443102677132396</v>
      </c>
      <c r="K378" s="2">
        <v>-5.92510803781978</v>
      </c>
      <c r="L378" s="2"/>
      <c r="M378" s="2">
        <v>1</v>
      </c>
      <c r="N378" s="2">
        <v>1</v>
      </c>
      <c r="O378" s="3">
        <v>9.5583793772986803E-5</v>
      </c>
      <c r="P378" s="3">
        <v>6.8858251410731098E-6</v>
      </c>
      <c r="Q378" s="2">
        <v>0</v>
      </c>
      <c r="R378" s="7">
        <v>6.4023711160693397E-5</v>
      </c>
      <c r="S378" s="7">
        <v>4.3209855761689497E-5</v>
      </c>
      <c r="T378" s="7">
        <v>2.9197534529880199E-5</v>
      </c>
      <c r="U378" s="7">
        <v>2.0001530107835599E-5</v>
      </c>
      <c r="V378" s="7">
        <v>1.36975627442146E-5</v>
      </c>
      <c r="W378" s="7">
        <v>9.4233458670654101E-6</v>
      </c>
      <c r="X378" s="7">
        <v>6.5277347536827098E-6</v>
      </c>
      <c r="Y378" s="7">
        <v>4.2863202894076703E-6</v>
      </c>
      <c r="Z378" s="7">
        <v>2.99633508345154E-6</v>
      </c>
      <c r="AA378" s="7">
        <v>1.00371153780404E-5</v>
      </c>
      <c r="AB378" s="7">
        <v>1.3815724353571299E-5</v>
      </c>
      <c r="AC378" s="7">
        <v>2.0325823435147301E-5</v>
      </c>
      <c r="AD378" s="7">
        <v>2.8430520978759899E-5</v>
      </c>
      <c r="AE378" s="7">
        <v>4.2834860545084502E-5</v>
      </c>
      <c r="AF378" s="7">
        <v>6.0426514956238798E-5</v>
      </c>
      <c r="AG378" s="7">
        <v>8.5644693429766402E-5</v>
      </c>
      <c r="AH378">
        <v>1.21635172923814E-4</v>
      </c>
      <c r="AI378">
        <v>1.7498788268346699E-4</v>
      </c>
    </row>
    <row r="379" spans="1:35" x14ac:dyDescent="0.3">
      <c r="A379">
        <f t="shared" si="5"/>
        <v>758</v>
      </c>
      <c r="B379" s="1">
        <v>0</v>
      </c>
      <c r="C379" s="1">
        <v>0</v>
      </c>
      <c r="D379" s="1">
        <v>0</v>
      </c>
      <c r="E379" s="5">
        <v>1.7442464013583958E-5</v>
      </c>
      <c r="F379" s="5">
        <v>1.8665317838895135E-5</v>
      </c>
      <c r="G379" s="5">
        <v>0</v>
      </c>
      <c r="H379" s="8">
        <v>3.3690658624021832E-3</v>
      </c>
      <c r="I379" s="2">
        <v>768</v>
      </c>
      <c r="J379" s="2">
        <v>-4.7735930313852197</v>
      </c>
      <c r="K379" s="2">
        <v>-5.9528050775799599</v>
      </c>
      <c r="L379" s="2"/>
      <c r="M379" s="2">
        <v>1</v>
      </c>
      <c r="N379" s="2">
        <v>1</v>
      </c>
      <c r="O379" s="3">
        <v>8.9316883681972103E-5</v>
      </c>
      <c r="P379" s="3">
        <v>6.4620073221510203E-6</v>
      </c>
      <c r="Q379" s="2">
        <v>0</v>
      </c>
      <c r="R379" s="7">
        <v>5.9848954345798297E-5</v>
      </c>
      <c r="S379" s="7">
        <v>4.0434517376081999E-5</v>
      </c>
      <c r="T379" s="7">
        <v>2.7352992676375499E-5</v>
      </c>
      <c r="U379" s="7">
        <v>1.8758306535275901E-5</v>
      </c>
      <c r="V379" s="7">
        <v>1.28545877556151E-5</v>
      </c>
      <c r="W379" s="7">
        <v>8.8473135624222703E-6</v>
      </c>
      <c r="X379" s="7">
        <v>6.1391603038527497E-6</v>
      </c>
      <c r="Y379" s="7">
        <v>4.0306960159036298E-6</v>
      </c>
      <c r="Z379" s="7">
        <v>2.8211637679015998E-6</v>
      </c>
      <c r="AA379" s="7">
        <v>9.4033319950260204E-6</v>
      </c>
      <c r="AB379" s="7">
        <v>1.29334920735999E-5</v>
      </c>
      <c r="AC379" s="7">
        <v>1.9017717696159299E-5</v>
      </c>
      <c r="AD379" s="7">
        <v>2.6524749110527199E-5</v>
      </c>
      <c r="AE379" s="7">
        <v>3.9968641109024498E-5</v>
      </c>
      <c r="AF379" s="7">
        <v>5.6296995677416903E-5</v>
      </c>
      <c r="AG379" s="7">
        <v>7.9720576918051799E-5</v>
      </c>
      <c r="AH379">
        <v>1.13070097766487E-4</v>
      </c>
      <c r="AI379">
        <v>1.623613639078E-4</v>
      </c>
    </row>
    <row r="380" spans="1:35" x14ac:dyDescent="0.3">
      <c r="A380">
        <f t="shared" si="5"/>
        <v>759</v>
      </c>
      <c r="B380" s="1">
        <v>0</v>
      </c>
      <c r="C380" s="1">
        <v>0</v>
      </c>
      <c r="D380" s="1">
        <v>0</v>
      </c>
      <c r="E380" s="5">
        <v>1.4209210348781198E-5</v>
      </c>
      <c r="F380" s="5">
        <v>4.8720808081270661E-6</v>
      </c>
      <c r="G380" s="5">
        <v>0</v>
      </c>
      <c r="H380" s="8">
        <v>3.2595757856091088E-3</v>
      </c>
      <c r="I380" s="2">
        <v>769</v>
      </c>
      <c r="J380" s="2">
        <v>-4.80289586337146</v>
      </c>
      <c r="K380" s="2">
        <v>-5.9805220782267599</v>
      </c>
      <c r="L380" s="2"/>
      <c r="M380" s="2">
        <v>1</v>
      </c>
      <c r="N380" s="2">
        <v>1</v>
      </c>
      <c r="O380" s="3">
        <v>8.3463845251554198E-5</v>
      </c>
      <c r="P380" s="3">
        <v>6.0643761833574704E-6</v>
      </c>
      <c r="Q380" s="2">
        <v>0</v>
      </c>
      <c r="R380" s="7">
        <v>5.5968276533916598E-5</v>
      </c>
      <c r="S380" s="7">
        <v>3.7824182177105198E-5</v>
      </c>
      <c r="T380" s="7">
        <v>2.5640460319540401E-5</v>
      </c>
      <c r="U380" s="7">
        <v>1.7592144208292501E-5</v>
      </c>
      <c r="V380" s="7">
        <v>1.2064351173698501E-5</v>
      </c>
      <c r="W380" s="7">
        <v>8.3084872362611496E-6</v>
      </c>
      <c r="X380" s="7">
        <v>5.4265848215922503E-6</v>
      </c>
      <c r="Y380" s="7">
        <v>3.7901857990129702E-6</v>
      </c>
      <c r="Z380" s="7">
        <v>2.50029274209286E-6</v>
      </c>
      <c r="AA380" s="7">
        <v>8.8125890377514597E-6</v>
      </c>
      <c r="AB380" s="7">
        <v>1.21060125304822E-5</v>
      </c>
      <c r="AC380" s="7">
        <v>1.7807060977284902E-5</v>
      </c>
      <c r="AD380" s="7">
        <v>2.4750024032835901E-5</v>
      </c>
      <c r="AE380" s="7">
        <v>3.7295770985658299E-5</v>
      </c>
      <c r="AF380" s="7">
        <v>5.2474036609181702E-5</v>
      </c>
      <c r="AG380" s="7">
        <v>7.4205249022824102E-5</v>
      </c>
      <c r="AH380">
        <v>1.05156546064811E-4</v>
      </c>
      <c r="AI380">
        <v>1.6257556095781E-4</v>
      </c>
    </row>
    <row r="381" spans="1:35" x14ac:dyDescent="0.3">
      <c r="A381">
        <f t="shared" si="5"/>
        <v>760</v>
      </c>
      <c r="B381" s="1">
        <v>0</v>
      </c>
      <c r="C381" s="1">
        <v>0</v>
      </c>
      <c r="D381" s="1">
        <v>0</v>
      </c>
      <c r="E381" s="5">
        <v>9.2886948550585657E-6</v>
      </c>
      <c r="F381" s="5">
        <v>0</v>
      </c>
      <c r="G381" s="5">
        <v>0</v>
      </c>
      <c r="H381" s="8">
        <v>3.2167318425162595E-3</v>
      </c>
      <c r="I381" s="2">
        <v>770</v>
      </c>
      <c r="J381" s="2">
        <v>-4.8323</v>
      </c>
      <c r="K381" s="2">
        <v>-6.0083299999999999</v>
      </c>
      <c r="L381" s="2"/>
      <c r="M381" s="2">
        <v>1</v>
      </c>
      <c r="N381" s="2">
        <v>1</v>
      </c>
      <c r="O381" s="3">
        <v>7.79918778856176E-5</v>
      </c>
      <c r="P381" s="3">
        <v>5.6907035379250803E-6</v>
      </c>
      <c r="Q381" s="2">
        <v>0</v>
      </c>
      <c r="R381" s="7">
        <v>5.2363389706503701E-5</v>
      </c>
      <c r="S381" s="7">
        <v>3.5376036399911901E-5</v>
      </c>
      <c r="T381" s="7">
        <v>2.40450915360895E-5</v>
      </c>
      <c r="U381" s="7">
        <v>1.6499477583058199E-5</v>
      </c>
      <c r="V381" s="7">
        <v>1.1322994529970401E-5</v>
      </c>
      <c r="W381" s="7">
        <v>7.8047626972966308E-6</v>
      </c>
      <c r="X381" s="7">
        <v>5.1060169122864304E-6</v>
      </c>
      <c r="Y381" s="7">
        <v>3.5643317625834801E-6</v>
      </c>
      <c r="Z381" s="7">
        <v>2.3566120856059802E-6</v>
      </c>
      <c r="AA381" s="7">
        <v>8.2617687739056505E-6</v>
      </c>
      <c r="AB381" s="7">
        <v>1.13318010132284E-5</v>
      </c>
      <c r="AC381" s="7">
        <v>1.6680917365202E-5</v>
      </c>
      <c r="AD381" s="7">
        <v>2.3102379560093899E-5</v>
      </c>
      <c r="AE381" s="7">
        <v>3.4801837395590899E-5</v>
      </c>
      <c r="AF381" s="7">
        <v>4.8930470881331601E-5</v>
      </c>
      <c r="AG381" s="7">
        <v>6.9075643126629803E-5</v>
      </c>
      <c r="AH381">
        <v>1.05295092238809E-4</v>
      </c>
      <c r="AI381">
        <v>1.50887264739646E-4</v>
      </c>
    </row>
    <row r="382" spans="1:35" x14ac:dyDescent="0.3">
      <c r="A382">
        <f t="shared" si="5"/>
        <v>761</v>
      </c>
      <c r="B382" s="1">
        <v>0</v>
      </c>
      <c r="C382" s="1">
        <v>0</v>
      </c>
      <c r="D382" s="1">
        <v>0</v>
      </c>
      <c r="E382" s="5">
        <v>2.5091912903008051E-6</v>
      </c>
      <c r="F382" s="5">
        <v>0</v>
      </c>
      <c r="G382" s="5">
        <v>0</v>
      </c>
      <c r="H382" s="8">
        <v>3.2675928196003977E-3</v>
      </c>
      <c r="I382" s="2">
        <v>771</v>
      </c>
      <c r="J382" s="2">
        <v>-4.8618555294048003</v>
      </c>
      <c r="K382" s="2">
        <v>-6.0362703868662502</v>
      </c>
      <c r="L382" s="2"/>
      <c r="M382" s="2">
        <v>1</v>
      </c>
      <c r="N382" s="2">
        <v>1</v>
      </c>
      <c r="O382" s="3">
        <v>7.2873717047866699E-5</v>
      </c>
      <c r="P382" s="3">
        <v>5.339219271265E-6</v>
      </c>
      <c r="Q382" s="2">
        <v>0</v>
      </c>
      <c r="R382" s="7">
        <v>4.9006670785300397E-5</v>
      </c>
      <c r="S382" s="7">
        <v>3.3088478324173502E-5</v>
      </c>
      <c r="T382" s="7">
        <v>2.2554024519992801E-5</v>
      </c>
      <c r="U382" s="7">
        <v>1.547673724257E-5</v>
      </c>
      <c r="V382" s="7">
        <v>1.0627193797609699E-5</v>
      </c>
      <c r="W382" s="7">
        <v>7.33376941752017E-6</v>
      </c>
      <c r="X382" s="7">
        <v>4.8041247778764503E-6</v>
      </c>
      <c r="Y382" s="7">
        <v>3.3526255208289701E-6</v>
      </c>
      <c r="Z382" s="7">
        <v>2.2218072997439498E-6</v>
      </c>
      <c r="AA382" s="7">
        <v>7.7479926236750507E-6</v>
      </c>
      <c r="AB382" s="7">
        <v>1.0609101133099301E-5</v>
      </c>
      <c r="AC382" s="7">
        <v>1.5628298045425501E-5</v>
      </c>
      <c r="AD382" s="7">
        <v>2.1577117686045801E-5</v>
      </c>
      <c r="AE382" s="7">
        <v>3.2474037918502202E-5</v>
      </c>
      <c r="AF382" s="7">
        <v>4.5640392852639203E-5</v>
      </c>
      <c r="AG382" s="7">
        <v>6.4311539484315105E-5</v>
      </c>
      <c r="AH382" s="7">
        <v>9.7962495283352195E-5</v>
      </c>
      <c r="AI382">
        <v>1.4008720105112101E-4</v>
      </c>
    </row>
    <row r="383" spans="1:35" x14ac:dyDescent="0.3">
      <c r="A383">
        <f t="shared" si="5"/>
        <v>762</v>
      </c>
      <c r="B383" s="1">
        <v>0</v>
      </c>
      <c r="C383" s="1">
        <v>0</v>
      </c>
      <c r="D383" s="1">
        <v>0</v>
      </c>
      <c r="E383" s="5">
        <v>0</v>
      </c>
      <c r="F383" s="5">
        <v>0</v>
      </c>
      <c r="G383" s="5">
        <v>0</v>
      </c>
      <c r="H383" s="8">
        <v>3.3975708718589001E-3</v>
      </c>
      <c r="I383" s="2">
        <v>772</v>
      </c>
      <c r="J383" s="2">
        <v>-4.8914879469435597</v>
      </c>
      <c r="K383" s="2">
        <v>-6.0642671176990799</v>
      </c>
      <c r="L383" s="2"/>
      <c r="M383" s="2">
        <v>1</v>
      </c>
      <c r="N383" s="2">
        <v>1</v>
      </c>
      <c r="O383" s="3">
        <v>6.8093000990340405E-5</v>
      </c>
      <c r="P383" s="3">
        <v>5.0091037418048701E-6</v>
      </c>
      <c r="Q383" s="2">
        <v>0</v>
      </c>
      <c r="R383" s="7">
        <v>4.5871510876233897E-5</v>
      </c>
      <c r="S383" s="7">
        <v>3.0958368915399901E-5</v>
      </c>
      <c r="T383" s="7">
        <v>2.11561192509633E-5</v>
      </c>
      <c r="U383" s="7">
        <v>1.45200949638E-5</v>
      </c>
      <c r="V383" s="7">
        <v>9.97461203556677E-6</v>
      </c>
      <c r="W383" s="7">
        <v>6.4725020555481504E-6</v>
      </c>
      <c r="X383" s="7">
        <v>4.5193385720585196E-6</v>
      </c>
      <c r="Y383" s="7">
        <v>3.1544619810970201E-6</v>
      </c>
      <c r="Z383" s="7">
        <v>2.0951167134607199E-6</v>
      </c>
      <c r="AA383" s="7">
        <v>7.2684764205366296E-6</v>
      </c>
      <c r="AB383" s="7">
        <v>9.9356813067293802E-6</v>
      </c>
      <c r="AC383" s="7">
        <v>1.46398875679132E-5</v>
      </c>
      <c r="AD383" s="7">
        <v>2.1605471322952601E-5</v>
      </c>
      <c r="AE383" s="7">
        <v>3.0300591546075098E-5</v>
      </c>
      <c r="AF383" s="7">
        <v>4.2580798480674797E-5</v>
      </c>
      <c r="AG383" s="7">
        <v>6.4396048734622998E-5</v>
      </c>
      <c r="AH383" s="7">
        <v>9.1165209489063397E-5</v>
      </c>
      <c r="AI383">
        <v>1.3010928997084101E-4</v>
      </c>
    </row>
    <row r="384" spans="1:35" x14ac:dyDescent="0.3">
      <c r="A384">
        <f t="shared" si="5"/>
        <v>763</v>
      </c>
      <c r="B384" s="1">
        <v>0</v>
      </c>
      <c r="C384" s="1">
        <v>0</v>
      </c>
      <c r="D384" s="1">
        <v>0</v>
      </c>
      <c r="E384" s="5">
        <v>0</v>
      </c>
      <c r="F384" s="5">
        <v>0</v>
      </c>
      <c r="G384" s="5">
        <v>0</v>
      </c>
      <c r="H384" s="8">
        <v>3.5727586814244881E-3</v>
      </c>
      <c r="I384" s="2">
        <v>773</v>
      </c>
      <c r="J384" s="2">
        <v>-4.9210915997799196</v>
      </c>
      <c r="K384" s="2">
        <v>-6.0922146550987701</v>
      </c>
      <c r="L384" s="2"/>
      <c r="M384" s="2">
        <v>1</v>
      </c>
      <c r="N384" s="2">
        <v>1</v>
      </c>
      <c r="O384" s="3">
        <v>6.36351763013673E-5</v>
      </c>
      <c r="P384" s="3">
        <v>4.6996789966442504E-6</v>
      </c>
      <c r="Q384" s="2">
        <v>0</v>
      </c>
      <c r="R384" s="7">
        <v>4.2934860299747401E-5</v>
      </c>
      <c r="S384" s="7">
        <v>2.8981352900271399E-5</v>
      </c>
      <c r="T384" s="7">
        <v>1.9842605001667499E-5</v>
      </c>
      <c r="U384" s="7">
        <v>1.3624776312826701E-5</v>
      </c>
      <c r="V384" s="7">
        <v>9.3631414611103698E-6</v>
      </c>
      <c r="W384" s="7">
        <v>6.0871627310707098E-6</v>
      </c>
      <c r="X384" s="7">
        <v>4.2504302894557402E-6</v>
      </c>
      <c r="Y384" s="7">
        <v>2.7917402558881902E-6</v>
      </c>
      <c r="Z384" s="7">
        <v>1.9758596478599098E-6</v>
      </c>
      <c r="AA384" s="7">
        <v>6.8201982755662002E-6</v>
      </c>
      <c r="AB384" s="7">
        <v>9.3082222964132001E-6</v>
      </c>
      <c r="AC384" s="7">
        <v>1.3708865501544699E-5</v>
      </c>
      <c r="AD384" s="7">
        <v>2.0195481599398201E-5</v>
      </c>
      <c r="AE384" s="7">
        <v>2.8270648604717598E-5</v>
      </c>
      <c r="AF384" s="7">
        <v>3.97312352221066E-5</v>
      </c>
      <c r="AG384" s="7">
        <v>5.9971324667492603E-5</v>
      </c>
      <c r="AH384" s="7">
        <v>8.4853484797807403E-5</v>
      </c>
      <c r="AI384">
        <v>1.20891999314166E-4</v>
      </c>
    </row>
    <row r="385" spans="1:35" x14ac:dyDescent="0.3">
      <c r="A385">
        <f t="shared" si="5"/>
        <v>764</v>
      </c>
      <c r="B385" s="1">
        <v>0</v>
      </c>
      <c r="C385" s="1">
        <v>0</v>
      </c>
      <c r="D385" s="1">
        <v>0</v>
      </c>
      <c r="E385" s="5">
        <v>0</v>
      </c>
      <c r="F385" s="5">
        <v>0</v>
      </c>
      <c r="G385" s="5">
        <v>0</v>
      </c>
      <c r="H385" s="8">
        <v>3.7592489303168481E-3</v>
      </c>
      <c r="I385" s="2">
        <v>774</v>
      </c>
      <c r="J385" s="2">
        <v>-4.9505608350775203</v>
      </c>
      <c r="K385" s="2">
        <v>-6.1200074616656499</v>
      </c>
      <c r="L385" s="2"/>
      <c r="M385" s="2">
        <v>1</v>
      </c>
      <c r="N385" s="2">
        <v>1</v>
      </c>
      <c r="O385" s="3">
        <v>5.9485137331350201E-5</v>
      </c>
      <c r="P385" s="3">
        <v>4.4101939498746002E-6</v>
      </c>
      <c r="Q385" s="2">
        <v>0</v>
      </c>
      <c r="R385" s="7">
        <v>4.0176767868675101E-5</v>
      </c>
      <c r="S385" s="7">
        <v>2.7150186563215102E-5</v>
      </c>
      <c r="T385" s="7">
        <v>1.8609066587817699E-5</v>
      </c>
      <c r="U385" s="7">
        <v>1.2786148096251001E-5</v>
      </c>
      <c r="V385" s="7">
        <v>8.7906981462764506E-6</v>
      </c>
      <c r="W385" s="7">
        <v>5.7262444690402804E-6</v>
      </c>
      <c r="X385" s="7">
        <v>3.9969049307743597E-6</v>
      </c>
      <c r="Y385" s="7">
        <v>2.6294255794253299E-6</v>
      </c>
      <c r="Z385" s="7">
        <v>1.86342748046828E-6</v>
      </c>
      <c r="AA385" s="7">
        <v>6.40035334556881E-6</v>
      </c>
      <c r="AB385" s="7">
        <v>8.7233790728976403E-6</v>
      </c>
      <c r="AC385" s="7">
        <v>1.2833323781695E-5</v>
      </c>
      <c r="AD385" s="7">
        <v>1.8895568219159101E-5</v>
      </c>
      <c r="AE385" s="7">
        <v>2.6375319770600801E-5</v>
      </c>
      <c r="AF385" s="7">
        <v>3.7073921330051499E-5</v>
      </c>
      <c r="AG385" s="7">
        <v>5.5872333235775701E-5</v>
      </c>
      <c r="AH385" s="7">
        <v>7.8983277459908306E-5</v>
      </c>
      <c r="AI385">
        <v>1.12378089695437E-4</v>
      </c>
    </row>
    <row r="386" spans="1:35" x14ac:dyDescent="0.3">
      <c r="A386">
        <f t="shared" si="5"/>
        <v>765</v>
      </c>
      <c r="B386" s="1">
        <v>0</v>
      </c>
      <c r="C386" s="1">
        <v>0</v>
      </c>
      <c r="D386" s="1">
        <v>0</v>
      </c>
      <c r="E386" s="5">
        <v>0</v>
      </c>
      <c r="F386" s="5">
        <v>0</v>
      </c>
      <c r="G386" s="5">
        <v>0</v>
      </c>
      <c r="H386" s="8">
        <v>3.923134300555917E-3</v>
      </c>
      <c r="I386" s="2">
        <v>775</v>
      </c>
      <c r="J386" s="2">
        <v>-4.9797900000000004</v>
      </c>
      <c r="K386" s="2">
        <v>-6.1475400000000002</v>
      </c>
      <c r="L386" s="2"/>
      <c r="M386" s="2">
        <v>1</v>
      </c>
      <c r="N386" s="2">
        <v>1</v>
      </c>
      <c r="O386" s="3">
        <v>5.5627474264368698E-5</v>
      </c>
      <c r="P386" s="3">
        <v>4.1398435953607602E-6</v>
      </c>
      <c r="Q386" s="2">
        <v>0</v>
      </c>
      <c r="R386" s="7">
        <v>3.7582683356992202E-5</v>
      </c>
      <c r="S386" s="7">
        <v>2.54500882757632E-5</v>
      </c>
      <c r="T386" s="7">
        <v>1.74520015990556E-5</v>
      </c>
      <c r="U386" s="7">
        <v>1.1999994680945E-5</v>
      </c>
      <c r="V386" s="7">
        <v>8.2552344403687208E-6</v>
      </c>
      <c r="W386" s="7">
        <v>5.3876188173019502E-6</v>
      </c>
      <c r="X386" s="7">
        <v>3.7583721276479701E-6</v>
      </c>
      <c r="Y386" s="7">
        <v>2.4774328878222502E-6</v>
      </c>
      <c r="Z386" s="7">
        <v>1.65503138040885E-6</v>
      </c>
      <c r="AA386" s="7">
        <v>6.0064538536400598E-6</v>
      </c>
      <c r="AB386" s="7">
        <v>8.7347971083333692E-6</v>
      </c>
      <c r="AC386" s="7">
        <v>1.2012128673743901E-5</v>
      </c>
      <c r="AD386" s="7">
        <v>1.76925043971803E-5</v>
      </c>
      <c r="AE386" s="7">
        <v>2.4610338104765E-5</v>
      </c>
      <c r="AF386" s="7">
        <v>3.7122447405090801E-5</v>
      </c>
      <c r="AG386" s="7">
        <v>5.20776728569671E-5</v>
      </c>
      <c r="AH386" s="7">
        <v>7.3518197627290302E-5</v>
      </c>
      <c r="AI386">
        <v>1.04511888865183E-4</v>
      </c>
    </row>
    <row r="387" spans="1:35" x14ac:dyDescent="0.3">
      <c r="A387">
        <f t="shared" ref="A387:A401" si="6">A386+1</f>
        <v>766</v>
      </c>
      <c r="B387" s="1">
        <v>0</v>
      </c>
      <c r="C387" s="1">
        <v>0</v>
      </c>
      <c r="D387" s="1">
        <v>0</v>
      </c>
      <c r="E387" s="5">
        <v>0</v>
      </c>
      <c r="F387" s="5">
        <v>0</v>
      </c>
      <c r="G387" s="5">
        <v>0</v>
      </c>
      <c r="H387" s="8">
        <v>4.087019670858498E-3</v>
      </c>
      <c r="I387" s="2">
        <v>776</v>
      </c>
      <c r="J387" s="2">
        <v>-5.0087048263532896</v>
      </c>
      <c r="K387" s="2">
        <v>-6.1747385338285898</v>
      </c>
      <c r="L387" s="2"/>
      <c r="M387" s="2">
        <v>1</v>
      </c>
      <c r="N387" s="2">
        <v>1</v>
      </c>
      <c r="O387" s="3">
        <v>5.2044001233949702E-5</v>
      </c>
      <c r="P387" s="3">
        <v>3.8875974664784201E-6</v>
      </c>
      <c r="Q387" s="2">
        <v>0</v>
      </c>
      <c r="R387" s="7">
        <v>3.5149805688215198E-5</v>
      </c>
      <c r="S387" s="7">
        <v>2.3866318283510701E-5</v>
      </c>
      <c r="T387" s="7">
        <v>1.6367870462226798E-5</v>
      </c>
      <c r="U387" s="7">
        <v>1.12624765267469E-5</v>
      </c>
      <c r="V387" s="7">
        <v>7.2771136739630402E-6</v>
      </c>
      <c r="W387" s="7">
        <v>5.0693004549039197E-6</v>
      </c>
      <c r="X387" s="7">
        <v>3.53437736671903E-6</v>
      </c>
      <c r="Y387" s="7">
        <v>2.3350417873710298E-6</v>
      </c>
      <c r="Z387" s="7">
        <v>1.5607615935152301E-6</v>
      </c>
      <c r="AA387" s="7">
        <v>5.6362920797248598E-6</v>
      </c>
      <c r="AB387" s="7">
        <v>8.1887546271987505E-6</v>
      </c>
      <c r="AC387" s="7">
        <v>1.1243805241077301E-5</v>
      </c>
      <c r="AD387" s="7">
        <v>1.65734344663011E-5</v>
      </c>
      <c r="AE387" s="7">
        <v>2.2971755654826199E-5</v>
      </c>
      <c r="AF387" s="7">
        <v>3.4639746318975903E-5</v>
      </c>
      <c r="AG387" s="7">
        <v>4.8560372384046399E-5</v>
      </c>
      <c r="AH387" s="7">
        <v>6.8435379460068095E-5</v>
      </c>
      <c r="AI387" s="7">
        <v>9.7232997947178704E-5</v>
      </c>
    </row>
    <row r="388" spans="1:35" x14ac:dyDescent="0.3">
      <c r="A388">
        <f t="shared" si="6"/>
        <v>767</v>
      </c>
      <c r="B388" s="1">
        <v>0</v>
      </c>
      <c r="C388" s="1">
        <v>0</v>
      </c>
      <c r="D388" s="1">
        <v>0</v>
      </c>
      <c r="E388" s="5">
        <v>0</v>
      </c>
      <c r="F388" s="5">
        <v>0</v>
      </c>
      <c r="G388" s="5">
        <v>0</v>
      </c>
      <c r="H388" s="8">
        <v>4.2735099197508571E-3</v>
      </c>
      <c r="I388" s="2">
        <v>777</v>
      </c>
      <c r="J388" s="2">
        <v>-5.0373565845125201</v>
      </c>
      <c r="K388" s="2">
        <v>-6.2016565313839198</v>
      </c>
      <c r="L388" s="2"/>
      <c r="M388" s="2">
        <v>1</v>
      </c>
      <c r="N388" s="2">
        <v>1</v>
      </c>
      <c r="O388" s="3">
        <v>4.8707255145977601E-5</v>
      </c>
      <c r="P388" s="3">
        <v>3.6517401392592901E-6</v>
      </c>
      <c r="Q388" s="2">
        <v>0</v>
      </c>
      <c r="R388" s="7">
        <v>3.2876538209920501E-5</v>
      </c>
      <c r="S388" s="7">
        <v>2.2386106806102799E-5</v>
      </c>
      <c r="T388" s="7">
        <v>1.5353129920543701E-5</v>
      </c>
      <c r="U388" s="7">
        <v>1.05702858401811E-5</v>
      </c>
      <c r="V388" s="7">
        <v>6.8399084916345301E-6</v>
      </c>
      <c r="W388" s="7">
        <v>4.7695300802056601E-6</v>
      </c>
      <c r="X388" s="7">
        <v>3.1238150248566598E-6</v>
      </c>
      <c r="Y388" s="7">
        <v>2.2014482232223499E-6</v>
      </c>
      <c r="Z388" s="7">
        <v>1.4719360941438E-6</v>
      </c>
      <c r="AA388" s="7">
        <v>5.2881140867017997E-6</v>
      </c>
      <c r="AB388" s="7">
        <v>7.6794399767452499E-6</v>
      </c>
      <c r="AC388" s="7">
        <v>1.0526609051665999E-5</v>
      </c>
      <c r="AD388" s="7">
        <v>1.5527437837709599E-5</v>
      </c>
      <c r="AE388" s="7">
        <v>2.1454896977444101E-5</v>
      </c>
      <c r="AF388" s="7">
        <v>3.2322455974264199E-5</v>
      </c>
      <c r="AG388" s="7">
        <v>4.5294713507794403E-5</v>
      </c>
      <c r="AH388" s="7">
        <v>6.3714778583264897E-5</v>
      </c>
      <c r="AI388" s="7">
        <v>9.7359933975830297E-5</v>
      </c>
    </row>
    <row r="389" spans="1:35" x14ac:dyDescent="0.3">
      <c r="A389">
        <f t="shared" si="6"/>
        <v>768</v>
      </c>
      <c r="B389" s="1">
        <v>0</v>
      </c>
      <c r="C389" s="1">
        <v>0</v>
      </c>
      <c r="D389" s="1">
        <v>0</v>
      </c>
      <c r="E389" s="5">
        <v>0</v>
      </c>
      <c r="F389" s="5">
        <v>0</v>
      </c>
      <c r="G389" s="5">
        <v>0</v>
      </c>
      <c r="H389" s="8">
        <v>4.4486977293166979E-3</v>
      </c>
      <c r="I389" s="2">
        <v>778</v>
      </c>
      <c r="J389" s="2">
        <v>-5.0658279294951001</v>
      </c>
      <c r="K389" s="2">
        <v>-6.2283792620249603</v>
      </c>
      <c r="L389" s="2"/>
      <c r="M389" s="2">
        <v>1</v>
      </c>
      <c r="N389" s="2">
        <v>1</v>
      </c>
      <c r="O389" s="3">
        <v>4.5590782057317298E-5</v>
      </c>
      <c r="P389" s="3">
        <v>3.4305890722229001E-6</v>
      </c>
      <c r="Q389" s="2">
        <v>0</v>
      </c>
      <c r="R389" s="7">
        <v>3.0759756910695899E-5</v>
      </c>
      <c r="S389" s="7">
        <v>2.0998393556274901E-5</v>
      </c>
      <c r="T389" s="7">
        <v>1.4403980138550201E-5</v>
      </c>
      <c r="U389" s="7">
        <v>9.92109676167238E-6</v>
      </c>
      <c r="V389" s="7">
        <v>6.4308183264468303E-6</v>
      </c>
      <c r="W389" s="7">
        <v>4.4867485700268403E-6</v>
      </c>
      <c r="X389" s="7">
        <v>2.94013125140364E-6</v>
      </c>
      <c r="Y389" s="7">
        <v>2.0758972288378202E-6</v>
      </c>
      <c r="Z389" s="7">
        <v>1.38829064261651E-6</v>
      </c>
      <c r="AA389" s="7">
        <v>4.9611073792088601E-6</v>
      </c>
      <c r="AB389" s="7">
        <v>7.2040924765429799E-6</v>
      </c>
      <c r="AC389" s="7">
        <v>9.8583242591047298E-6</v>
      </c>
      <c r="AD389" s="7">
        <v>1.45452569330589E-5</v>
      </c>
      <c r="AE389" s="7">
        <v>2.0054562508568701E-5</v>
      </c>
      <c r="AF389" s="7">
        <v>3.01588451764162E-5</v>
      </c>
      <c r="AG389" s="7">
        <v>4.22578586139093E-5</v>
      </c>
      <c r="AH389" s="7">
        <v>5.9336358384103002E-5</v>
      </c>
      <c r="AI389" s="7">
        <v>9.0603527725449602E-5</v>
      </c>
    </row>
    <row r="390" spans="1:35" x14ac:dyDescent="0.3">
      <c r="A390">
        <f t="shared" si="6"/>
        <v>769</v>
      </c>
      <c r="B390" s="1">
        <v>0</v>
      </c>
      <c r="C390" s="1">
        <v>0</v>
      </c>
      <c r="D390" s="1">
        <v>0</v>
      </c>
      <c r="E390" s="5">
        <v>0</v>
      </c>
      <c r="F390" s="5">
        <v>0</v>
      </c>
      <c r="G390" s="5">
        <v>0</v>
      </c>
      <c r="H390" s="8">
        <v>4.5786757815752003E-3</v>
      </c>
      <c r="I390" s="2">
        <v>779</v>
      </c>
      <c r="J390" s="2">
        <v>-5.09420151631846</v>
      </c>
      <c r="K390" s="2">
        <v>-6.2549919951106698</v>
      </c>
      <c r="L390" s="2"/>
      <c r="M390" s="2">
        <v>1</v>
      </c>
      <c r="N390" s="2">
        <v>1</v>
      </c>
      <c r="O390" s="3">
        <v>4.2671666545632597E-5</v>
      </c>
      <c r="P390" s="3">
        <v>3.2226774207424201E-6</v>
      </c>
      <c r="Q390" s="2">
        <v>0</v>
      </c>
      <c r="R390" s="7">
        <v>2.87951295099539E-5</v>
      </c>
      <c r="S390" s="7">
        <v>1.9694470322053701E-5</v>
      </c>
      <c r="T390" s="7">
        <v>1.3515682813409099E-5</v>
      </c>
      <c r="U390" s="7">
        <v>9.3128114609974496E-6</v>
      </c>
      <c r="V390" s="7">
        <v>6.0478987095888798E-6</v>
      </c>
      <c r="W390" s="7">
        <v>4.2197362405085702E-6</v>
      </c>
      <c r="X390" s="7">
        <v>2.7681934084371501E-6</v>
      </c>
      <c r="Y390" s="7">
        <v>1.9577141184194199E-6</v>
      </c>
      <c r="Z390" s="7">
        <v>1.3095675378941801E-6</v>
      </c>
      <c r="AA390" s="7">
        <v>4.6545998284397999E-6</v>
      </c>
      <c r="AB390" s="7">
        <v>6.7597159510965302E-6</v>
      </c>
      <c r="AC390" s="7">
        <v>9.2356559412100096E-6</v>
      </c>
      <c r="AD390" s="7">
        <v>1.36201134313563E-5</v>
      </c>
      <c r="AE390" s="7">
        <v>1.8763559708558801E-5</v>
      </c>
      <c r="AF390" s="7">
        <v>2.8138110207364299E-5</v>
      </c>
      <c r="AG390" s="7">
        <v>3.9429503187432197E-5</v>
      </c>
      <c r="AH390" s="7">
        <v>5.9413619267415601E-5</v>
      </c>
      <c r="AI390" s="7">
        <v>8.4329826985939701E-5</v>
      </c>
    </row>
    <row r="391" spans="1:35" x14ac:dyDescent="0.3">
      <c r="A391">
        <f t="shared" si="6"/>
        <v>770</v>
      </c>
      <c r="B391" s="1">
        <v>0</v>
      </c>
      <c r="C391" s="1">
        <v>0</v>
      </c>
      <c r="D391" s="1">
        <v>0</v>
      </c>
      <c r="E391" s="5">
        <v>0</v>
      </c>
      <c r="F391" s="5">
        <v>0</v>
      </c>
      <c r="G391" s="5">
        <v>0</v>
      </c>
      <c r="H391" s="8">
        <v>4.6295367585463022E-3</v>
      </c>
      <c r="I391" s="2">
        <v>780</v>
      </c>
      <c r="J391" s="2">
        <v>-5.12256</v>
      </c>
      <c r="K391" s="2">
        <v>-6.2815799999999999</v>
      </c>
      <c r="L391" s="2"/>
      <c r="M391" s="2">
        <v>1</v>
      </c>
      <c r="N391" s="2">
        <v>1</v>
      </c>
      <c r="O391" s="3">
        <v>3.9930073628209201E-5</v>
      </c>
      <c r="P391" s="3">
        <v>3.0267274540247698E-6</v>
      </c>
      <c r="Q391" s="2">
        <v>0</v>
      </c>
      <c r="R391" s="7">
        <v>2.69754540771269E-5</v>
      </c>
      <c r="S391" s="7">
        <v>1.84699522452382E-5</v>
      </c>
      <c r="T391" s="7">
        <v>1.26836399549196E-5</v>
      </c>
      <c r="U391" s="7">
        <v>8.7433559270828905E-6</v>
      </c>
      <c r="V391" s="7">
        <v>5.68925037637652E-6</v>
      </c>
      <c r="W391" s="7">
        <v>3.96800116577715E-6</v>
      </c>
      <c r="X391" s="7">
        <v>2.6072211436419399E-6</v>
      </c>
      <c r="Y391" s="7">
        <v>1.73888028142026E-6</v>
      </c>
      <c r="Z391" s="7">
        <v>1.2355162913106499E-6</v>
      </c>
      <c r="AA391" s="7">
        <v>4.3678469057920903E-6</v>
      </c>
      <c r="AB391" s="7">
        <v>6.3435294716857801E-6</v>
      </c>
      <c r="AC391" s="7">
        <v>8.6552837282882506E-6</v>
      </c>
      <c r="AD391" s="7">
        <v>1.2750109812808899E-5</v>
      </c>
      <c r="AE391" s="7">
        <v>1.8787959656164201E-5</v>
      </c>
      <c r="AF391" s="7">
        <v>2.62513989552067E-5</v>
      </c>
      <c r="AG391" s="7">
        <v>3.6791994067214097E-5</v>
      </c>
      <c r="AH391" s="7">
        <v>5.5352181258499598E-5</v>
      </c>
      <c r="AI391" s="7">
        <v>7.8495044924556601E-5</v>
      </c>
    </row>
    <row r="392" spans="1:35" x14ac:dyDescent="0.3">
      <c r="A392">
        <f t="shared" si="6"/>
        <v>771</v>
      </c>
      <c r="B392" s="1">
        <v>0</v>
      </c>
      <c r="C392" s="1">
        <v>0</v>
      </c>
      <c r="D392" s="1">
        <v>0</v>
      </c>
      <c r="E392" s="5">
        <v>0</v>
      </c>
      <c r="F392" s="5">
        <v>0</v>
      </c>
      <c r="G392" s="5">
        <v>0</v>
      </c>
      <c r="H392" s="8">
        <v>4.6209970692395541E-3</v>
      </c>
      <c r="I392" s="2">
        <v>781</v>
      </c>
      <c r="J392" s="2">
        <v>-5.1509670051820304</v>
      </c>
      <c r="K392" s="2">
        <v>-6.3082092378194004</v>
      </c>
      <c r="L392" s="2"/>
      <c r="M392" s="2">
        <v>1</v>
      </c>
      <c r="N392" s="2">
        <v>1</v>
      </c>
      <c r="O392" s="3">
        <v>3.7351536906535997E-5</v>
      </c>
      <c r="P392" s="3">
        <v>2.8418202026020599E-6</v>
      </c>
      <c r="Q392" s="2">
        <v>0</v>
      </c>
      <c r="R392" s="7">
        <v>2.5286039675858801E-5</v>
      </c>
      <c r="S392" s="7">
        <v>1.7321360601335602E-5</v>
      </c>
      <c r="T392" s="7">
        <v>1.19036679787127E-5</v>
      </c>
      <c r="U392" s="7">
        <v>7.7027483157296299E-6</v>
      </c>
      <c r="V392" s="7">
        <v>5.3527578741733598E-6</v>
      </c>
      <c r="W392" s="7">
        <v>3.7311553158546501E-6</v>
      </c>
      <c r="X392" s="7">
        <v>2.4564869470927199E-6</v>
      </c>
      <c r="Y392" s="7">
        <v>1.63979876371804E-6</v>
      </c>
      <c r="Z392" s="7">
        <v>1.1658941671222199E-6</v>
      </c>
      <c r="AA392" s="7">
        <v>4.1000507144582199E-6</v>
      </c>
      <c r="AB392" s="7">
        <v>5.95306647611821E-6</v>
      </c>
      <c r="AC392" s="7">
        <v>8.1141431189963402E-6</v>
      </c>
      <c r="AD392" s="7">
        <v>1.19341179456668E-5</v>
      </c>
      <c r="AE392" s="7">
        <v>1.75915679868944E-5</v>
      </c>
      <c r="AF392" s="7">
        <v>2.4494460312698599E-5</v>
      </c>
      <c r="AG392" s="7">
        <v>3.4331102238505999E-5</v>
      </c>
      <c r="AH392" s="7">
        <v>5.1592322327964799E-5</v>
      </c>
      <c r="AI392" s="7">
        <v>7.3063003083940602E-5</v>
      </c>
    </row>
    <row r="393" spans="1:35" x14ac:dyDescent="0.3">
      <c r="A393">
        <f t="shared" si="6"/>
        <v>772</v>
      </c>
      <c r="B393" s="1">
        <v>0</v>
      </c>
      <c r="C393" s="1">
        <v>0</v>
      </c>
      <c r="D393" s="1">
        <v>0</v>
      </c>
      <c r="E393" s="5">
        <v>0</v>
      </c>
      <c r="F393" s="5">
        <v>0</v>
      </c>
      <c r="G393" s="5">
        <v>0</v>
      </c>
      <c r="H393" s="8">
        <v>4.5991734189781792E-3</v>
      </c>
      <c r="I393" s="2">
        <v>782</v>
      </c>
      <c r="J393" s="2">
        <v>-5.1794100350063603</v>
      </c>
      <c r="K393" s="2">
        <v>-6.3348684367652499</v>
      </c>
      <c r="L393" s="2"/>
      <c r="M393" s="2">
        <v>1</v>
      </c>
      <c r="N393" s="2">
        <v>1</v>
      </c>
      <c r="O393" s="3">
        <v>3.49332673689085E-5</v>
      </c>
      <c r="P393" s="3">
        <v>2.6678585723526702E-6</v>
      </c>
      <c r="Q393" s="2">
        <v>0</v>
      </c>
      <c r="R393" s="7">
        <v>2.3712237594297998E-5</v>
      </c>
      <c r="S393" s="7">
        <v>1.6245179936109599E-5</v>
      </c>
      <c r="T393" s="7">
        <v>1.1171956549901599E-5</v>
      </c>
      <c r="U393" s="7">
        <v>7.2377755922778996E-6</v>
      </c>
      <c r="V393" s="7">
        <v>5.0364480439324101E-6</v>
      </c>
      <c r="W393" s="7">
        <v>3.50874699923426E-6</v>
      </c>
      <c r="X393" s="7">
        <v>2.3152761979818099E-6</v>
      </c>
      <c r="Y393" s="7">
        <v>1.5463809088397901E-6</v>
      </c>
      <c r="Z393" s="7">
        <v>1.03766341581609E-6</v>
      </c>
      <c r="AA393" s="7">
        <v>3.8501901022558504E-6</v>
      </c>
      <c r="AB393" s="7">
        <v>5.5861380718766998E-6</v>
      </c>
      <c r="AC393" s="7">
        <v>7.6094047294352098E-6</v>
      </c>
      <c r="AD393" s="7">
        <v>1.11706707704717E-5</v>
      </c>
      <c r="AE393" s="7">
        <v>1.6478714976945501E-5</v>
      </c>
      <c r="AF393" s="7">
        <v>2.2863360848819901E-5</v>
      </c>
      <c r="AG393" s="7">
        <v>3.43756302569736E-5</v>
      </c>
      <c r="AH393" s="7">
        <v>4.8107313445182602E-5</v>
      </c>
      <c r="AI393" s="7">
        <v>6.8010964685593704E-5</v>
      </c>
    </row>
    <row r="394" spans="1:35" x14ac:dyDescent="0.3">
      <c r="A394">
        <f t="shared" si="6"/>
        <v>773</v>
      </c>
      <c r="B394" s="1">
        <v>0</v>
      </c>
      <c r="C394" s="1">
        <v>0</v>
      </c>
      <c r="D394" s="1">
        <v>0</v>
      </c>
      <c r="E394" s="5">
        <v>7.0664424356436939E-7</v>
      </c>
      <c r="F394" s="5">
        <v>0</v>
      </c>
      <c r="G394" s="5">
        <v>0</v>
      </c>
      <c r="H394" s="8">
        <v>4.5697589338432425E-3</v>
      </c>
      <c r="I394" s="2">
        <v>783</v>
      </c>
      <c r="J394" s="2">
        <v>-5.2078575622396697</v>
      </c>
      <c r="K394" s="2">
        <v>-6.3615270168014</v>
      </c>
      <c r="L394" s="2"/>
      <c r="M394" s="2">
        <v>1</v>
      </c>
      <c r="N394" s="2">
        <v>1</v>
      </c>
      <c r="O394" s="3">
        <v>3.2673673135675201E-5</v>
      </c>
      <c r="P394" s="3">
        <v>2.5048254819024299E-6</v>
      </c>
      <c r="Q394" s="2">
        <v>0</v>
      </c>
      <c r="R394" s="7">
        <v>2.2241356971725999E-5</v>
      </c>
      <c r="S394" s="7">
        <v>1.52378912943154E-5</v>
      </c>
      <c r="T394" s="7">
        <v>1.0485222964130899E-5</v>
      </c>
      <c r="U394" s="7">
        <v>6.80286488710166E-6</v>
      </c>
      <c r="V394" s="7">
        <v>4.7385723625088696E-6</v>
      </c>
      <c r="W394" s="7">
        <v>3.1011305224966699E-6</v>
      </c>
      <c r="X394" s="7">
        <v>2.1827913540200199E-6</v>
      </c>
      <c r="Y394" s="7">
        <v>1.4583590600733399E-6</v>
      </c>
      <c r="Z394" s="7">
        <v>1.03900753941171E-6</v>
      </c>
      <c r="AA394" s="7">
        <v>3.6165656018499699E-6</v>
      </c>
      <c r="AB394" s="7">
        <v>5.2410051998276801E-6</v>
      </c>
      <c r="AC394" s="7">
        <v>7.6192614713127201E-6</v>
      </c>
      <c r="AD394" s="7">
        <v>1.04580335563208E-5</v>
      </c>
      <c r="AE394" s="7">
        <v>1.5438539924458299E-5</v>
      </c>
      <c r="AF394" s="7">
        <v>2.1353443262362901E-5</v>
      </c>
      <c r="AG394" s="7">
        <v>3.2075683421531498E-5</v>
      </c>
      <c r="AH394" s="7">
        <v>4.4871667848653398E-5</v>
      </c>
      <c r="AI394" s="7">
        <v>6.3318997877193507E-5</v>
      </c>
    </row>
    <row r="395" spans="1:35" x14ac:dyDescent="0.3">
      <c r="A395">
        <f t="shared" si="6"/>
        <v>774</v>
      </c>
      <c r="B395" s="1">
        <v>0</v>
      </c>
      <c r="C395" s="1">
        <v>0</v>
      </c>
      <c r="D395" s="1">
        <v>0</v>
      </c>
      <c r="E395" s="5">
        <v>0</v>
      </c>
      <c r="F395" s="5">
        <v>0</v>
      </c>
      <c r="G395" s="5">
        <v>3.4636138934729388E-6</v>
      </c>
      <c r="H395" s="8">
        <v>4.5384467399899389E-3</v>
      </c>
      <c r="I395" s="2">
        <v>784</v>
      </c>
      <c r="J395" s="2">
        <v>-5.23627805964865</v>
      </c>
      <c r="K395" s="2">
        <v>-6.3881543978916904</v>
      </c>
      <c r="L395" s="2"/>
      <c r="M395" s="2">
        <v>1</v>
      </c>
      <c r="N395" s="2">
        <v>1</v>
      </c>
      <c r="O395" s="3">
        <v>3.05696444987289E-5</v>
      </c>
      <c r="P395" s="3">
        <v>2.3525894522351698E-6</v>
      </c>
      <c r="Q395" s="2">
        <v>0</v>
      </c>
      <c r="R395" s="7">
        <v>2.0862405901587601E-5</v>
      </c>
      <c r="S395" s="7">
        <v>1.42957212245734E-5</v>
      </c>
      <c r="T395" s="7">
        <v>9.8411586797432693E-6</v>
      </c>
      <c r="U395" s="7">
        <v>6.3959256315848199E-6</v>
      </c>
      <c r="V395" s="7">
        <v>4.4575812579025699E-6</v>
      </c>
      <c r="W395" s="7">
        <v>2.9187511235165098E-6</v>
      </c>
      <c r="X395" s="7">
        <v>2.0582835785238702E-6</v>
      </c>
      <c r="Y395" s="7">
        <v>1.37547124660176E-6</v>
      </c>
      <c r="Z395" s="7">
        <v>1.04035166300732E-6</v>
      </c>
      <c r="AA395" s="7">
        <v>3.3975103829647001E-6</v>
      </c>
      <c r="AB395" s="7">
        <v>4.9168619205468498E-6</v>
      </c>
      <c r="AC395" s="7">
        <v>7.14756670429583E-6</v>
      </c>
      <c r="AD395" s="7">
        <v>9.7940033124166893E-6</v>
      </c>
      <c r="AE395" s="7">
        <v>1.44618360529208E-5</v>
      </c>
      <c r="AF395" s="7">
        <v>1.9959528823870199E-5</v>
      </c>
      <c r="AG395" s="7">
        <v>2.9928288682895099E-5</v>
      </c>
      <c r="AH395" s="7">
        <v>4.1862753612796401E-5</v>
      </c>
      <c r="AI395" s="7">
        <v>5.8967179388057502E-5</v>
      </c>
    </row>
    <row r="396" spans="1:35" x14ac:dyDescent="0.3">
      <c r="A396">
        <f t="shared" si="6"/>
        <v>775</v>
      </c>
      <c r="B396" s="1">
        <v>0</v>
      </c>
      <c r="C396" s="1">
        <v>0</v>
      </c>
      <c r="D396" s="1">
        <v>0</v>
      </c>
      <c r="E396" s="5">
        <v>0</v>
      </c>
      <c r="F396" s="5">
        <v>0</v>
      </c>
      <c r="G396" s="5">
        <v>8.7456401161034591E-6</v>
      </c>
      <c r="H396" s="8">
        <v>4.5109299635734635E-3</v>
      </c>
      <c r="I396" s="2">
        <v>785</v>
      </c>
      <c r="J396" s="2">
        <v>-5.26464</v>
      </c>
      <c r="K396" s="2">
        <v>-6.41472</v>
      </c>
      <c r="L396" s="2"/>
      <c r="M396" s="2">
        <v>1</v>
      </c>
      <c r="N396" s="2">
        <v>1</v>
      </c>
      <c r="O396" s="3">
        <v>2.86168711118889E-5</v>
      </c>
      <c r="P396" s="3">
        <v>2.2109267826423299E-6</v>
      </c>
      <c r="Q396" s="2">
        <v>0</v>
      </c>
      <c r="R396" s="7">
        <v>1.9566729756766899E-5</v>
      </c>
      <c r="S396" s="7">
        <v>1.3413965034322E-5</v>
      </c>
      <c r="T396" s="7">
        <v>9.2376814452600696E-6</v>
      </c>
      <c r="U396" s="7">
        <v>6.0150230461538796E-6</v>
      </c>
      <c r="V396" s="7">
        <v>4.19226245291691E-6</v>
      </c>
      <c r="W396" s="7">
        <v>2.74803588094524E-6</v>
      </c>
      <c r="X396" s="7">
        <v>1.9410836651976402E-6</v>
      </c>
      <c r="Y396" s="7">
        <v>1.2974619872506499E-6</v>
      </c>
      <c r="Z396" s="7">
        <v>1.0416957866029399E-6</v>
      </c>
      <c r="AA396" s="7">
        <v>3.1915713000700599E-6</v>
      </c>
      <c r="AB396" s="7">
        <v>4.6130414439691296E-6</v>
      </c>
      <c r="AC396" s="7">
        <v>6.7066093020269098E-6</v>
      </c>
      <c r="AD396" s="7">
        <v>9.1753051205508103E-6</v>
      </c>
      <c r="AE396" s="7">
        <v>1.35418619822036E-5</v>
      </c>
      <c r="AF396" s="7">
        <v>1.86744555209697E-5</v>
      </c>
      <c r="AG396" s="7">
        <v>2.7922720225806699E-5</v>
      </c>
      <c r="AH396" s="7">
        <v>3.9060449154988202E-5</v>
      </c>
      <c r="AI396" s="7">
        <v>5.9043364374347003E-5</v>
      </c>
    </row>
    <row r="397" spans="1:35" x14ac:dyDescent="0.3">
      <c r="A397">
        <f t="shared" si="6"/>
        <v>776</v>
      </c>
      <c r="B397" s="1">
        <v>0</v>
      </c>
      <c r="C397" s="1">
        <v>0</v>
      </c>
      <c r="D397" s="1">
        <v>0</v>
      </c>
      <c r="E397" s="5">
        <v>0</v>
      </c>
      <c r="F397" s="5">
        <v>0</v>
      </c>
      <c r="G397" s="5">
        <v>1.2857919500675052E-5</v>
      </c>
      <c r="H397" s="8">
        <v>4.4834131871373615E-3</v>
      </c>
      <c r="I397" s="2">
        <v>786</v>
      </c>
      <c r="J397" s="2">
        <v>-5.29292035291859</v>
      </c>
      <c r="K397" s="2">
        <v>-6.4412017148937997</v>
      </c>
      <c r="L397" s="2"/>
      <c r="M397" s="2">
        <v>1</v>
      </c>
      <c r="N397" s="2">
        <v>1</v>
      </c>
      <c r="O397" s="3">
        <v>2.68081909709832E-5</v>
      </c>
      <c r="P397" s="3">
        <v>2.0793895466433901E-6</v>
      </c>
      <c r="Q397" s="2">
        <v>0</v>
      </c>
      <c r="R397" s="7">
        <v>1.83499695419774E-5</v>
      </c>
      <c r="S397" s="7">
        <v>1.25880574860343E-5</v>
      </c>
      <c r="T397" s="7">
        <v>8.6727327266347507E-6</v>
      </c>
      <c r="U397" s="7">
        <v>5.6582673915380697E-6</v>
      </c>
      <c r="V397" s="7">
        <v>3.9421267343064401E-6</v>
      </c>
      <c r="W397" s="7">
        <v>2.5882097662952199E-6</v>
      </c>
      <c r="X397" s="7">
        <v>1.7240914499702201E-6</v>
      </c>
      <c r="Y397" s="7">
        <v>1.2240829575876299E-6</v>
      </c>
      <c r="Z397" s="7">
        <v>1.0430399101985599E-6</v>
      </c>
      <c r="AA397" s="7">
        <v>2.99748255502061E-6</v>
      </c>
      <c r="AB397" s="7">
        <v>4.3288052576037802E-6</v>
      </c>
      <c r="AC397" s="7">
        <v>6.29362924678174E-6</v>
      </c>
      <c r="AD397" s="7">
        <v>8.5986389211269594E-6</v>
      </c>
      <c r="AE397" s="7">
        <v>1.2676729324431601E-5</v>
      </c>
      <c r="AF397" s="7">
        <v>1.8698551592609702E-5</v>
      </c>
      <c r="AG397" s="7">
        <v>2.6050189338755801E-5</v>
      </c>
      <c r="AH397" s="7">
        <v>3.6447260249666698E-5</v>
      </c>
      <c r="AI397" s="7">
        <v>5.5006683441894002E-5</v>
      </c>
    </row>
    <row r="398" spans="1:35" x14ac:dyDescent="0.3">
      <c r="A398">
        <f t="shared" si="6"/>
        <v>777</v>
      </c>
      <c r="B398" s="1">
        <v>0</v>
      </c>
      <c r="C398" s="1">
        <v>0</v>
      </c>
      <c r="D398" s="1">
        <v>0</v>
      </c>
      <c r="E398" s="5">
        <v>0</v>
      </c>
      <c r="F398" s="5">
        <v>0</v>
      </c>
      <c r="G398" s="5">
        <v>1.2789804713975172E-5</v>
      </c>
      <c r="H398" s="8">
        <v>4.452100993284247E-3</v>
      </c>
      <c r="I398" s="2">
        <v>787</v>
      </c>
      <c r="J398" s="2">
        <v>-5.3211300754620501</v>
      </c>
      <c r="K398" s="2">
        <v>-6.4676113215550801</v>
      </c>
      <c r="L398" s="2"/>
      <c r="M398" s="2">
        <v>1</v>
      </c>
      <c r="N398" s="2">
        <v>1</v>
      </c>
      <c r="O398" s="3">
        <v>2.51289998884146E-5</v>
      </c>
      <c r="P398" s="3">
        <v>1.9569384501362001E-6</v>
      </c>
      <c r="Q398" s="2">
        <v>0</v>
      </c>
      <c r="R398" s="7">
        <v>1.7208666688627598E-5</v>
      </c>
      <c r="S398" s="7">
        <v>1.18138448138716E-5</v>
      </c>
      <c r="T398" s="7">
        <v>7.64045385073777E-6</v>
      </c>
      <c r="U398" s="7">
        <v>5.32355400001926E-6</v>
      </c>
      <c r="V398" s="7">
        <v>3.70678812837793E-6</v>
      </c>
      <c r="W398" s="7">
        <v>2.4385502406011001E-6</v>
      </c>
      <c r="X398" s="7">
        <v>1.62583629606664E-6</v>
      </c>
      <c r="Y398" s="7">
        <v>1.1550935250338799E-6</v>
      </c>
      <c r="Z398" s="7">
        <v>1.0443840337941699E-6</v>
      </c>
      <c r="AA398" s="7">
        <v>2.8143336939056201E-6</v>
      </c>
      <c r="AB398" s="7">
        <v>4.0633619912261102E-6</v>
      </c>
      <c r="AC398" s="7">
        <v>5.9061785270098298E-6</v>
      </c>
      <c r="AD398" s="7">
        <v>8.06095898550034E-6</v>
      </c>
      <c r="AE398" s="7">
        <v>1.1865314729015299E-5</v>
      </c>
      <c r="AF398" s="7">
        <v>1.7507677729821801E-5</v>
      </c>
      <c r="AG398" s="7">
        <v>2.43064733791399E-5</v>
      </c>
      <c r="AH398" s="7">
        <v>3.40090854351429E-5</v>
      </c>
      <c r="AI398" s="7">
        <v>5.1269778674508397E-5</v>
      </c>
    </row>
    <row r="399" spans="1:35" x14ac:dyDescent="0.3">
      <c r="A399">
        <f t="shared" si="6"/>
        <v>778</v>
      </c>
      <c r="B399" s="1">
        <v>0</v>
      </c>
      <c r="C399" s="1">
        <v>0</v>
      </c>
      <c r="D399" s="1">
        <v>0</v>
      </c>
      <c r="E399" s="5">
        <v>0</v>
      </c>
      <c r="F399" s="5">
        <v>0</v>
      </c>
      <c r="G399" s="5">
        <v>7.731081495876424E-6</v>
      </c>
      <c r="H399" s="8">
        <v>4.4226865081494048E-3</v>
      </c>
      <c r="I399" s="2">
        <v>788</v>
      </c>
      <c r="J399" s="2">
        <v>-5.3492886215462203</v>
      </c>
      <c r="K399" s="2">
        <v>-6.4939690707694604</v>
      </c>
      <c r="L399" s="2"/>
      <c r="M399" s="2">
        <v>1</v>
      </c>
      <c r="N399" s="2">
        <v>1</v>
      </c>
      <c r="O399" s="3">
        <v>2.35647362458363E-5</v>
      </c>
      <c r="P399" s="3">
        <v>1.8425234477808599E-6</v>
      </c>
      <c r="Q399" s="2">
        <v>0</v>
      </c>
      <c r="R399" s="7">
        <v>1.6139326288826699E-5</v>
      </c>
      <c r="S399" s="7">
        <v>1.10875438564837E-5</v>
      </c>
      <c r="T399" s="7">
        <v>7.1791696918291996E-6</v>
      </c>
      <c r="U399" s="7">
        <v>5.0089198078188801E-6</v>
      </c>
      <c r="V399" s="7">
        <v>3.4857974341982099E-6</v>
      </c>
      <c r="W399" s="7">
        <v>2.2983475904368099E-6</v>
      </c>
      <c r="X399" s="7">
        <v>1.53319853423668E-6</v>
      </c>
      <c r="Y399" s="7">
        <v>1.0280403980681101E-6</v>
      </c>
      <c r="Z399" s="7">
        <v>1.0457281573897899E-6</v>
      </c>
      <c r="AA399" s="7">
        <v>2.6420282190629598E-6</v>
      </c>
      <c r="AB399" s="7">
        <v>3.81569905403489E-6</v>
      </c>
      <c r="AC399" s="7">
        <v>5.5420847135328301E-6</v>
      </c>
      <c r="AD399" s="7">
        <v>7.5594532876712802E-6</v>
      </c>
      <c r="AE399" s="7">
        <v>1.11061579288344E-5</v>
      </c>
      <c r="AF399" s="7">
        <v>1.63999676232536E-5</v>
      </c>
      <c r="AG399" s="7">
        <v>2.26876651297118E-5</v>
      </c>
      <c r="AH399" s="7">
        <v>3.4052855171867597E-5</v>
      </c>
      <c r="AI399" s="7">
        <v>4.7806079097456303E-5</v>
      </c>
    </row>
    <row r="400" spans="1:35" x14ac:dyDescent="0.3">
      <c r="A400">
        <f t="shared" si="6"/>
        <v>779</v>
      </c>
      <c r="B400" s="1">
        <v>0</v>
      </c>
      <c r="C400" s="1">
        <v>0</v>
      </c>
      <c r="D400" s="1">
        <v>0</v>
      </c>
      <c r="E400" s="5">
        <v>0</v>
      </c>
      <c r="F400" s="5">
        <v>0</v>
      </c>
      <c r="G400" s="5">
        <v>1.2699947546934709E-6</v>
      </c>
      <c r="H400" s="8">
        <v>4.4008628578881244E-3</v>
      </c>
      <c r="I400" s="2">
        <v>789</v>
      </c>
      <c r="J400" s="2">
        <v>-5.37741544508693</v>
      </c>
      <c r="K400" s="2">
        <v>-6.5202952133225596</v>
      </c>
      <c r="L400" s="2"/>
      <c r="M400" s="2">
        <v>1</v>
      </c>
      <c r="N400" s="2">
        <v>1</v>
      </c>
      <c r="O400" s="3">
        <v>2.2102784679661599E-5</v>
      </c>
      <c r="P400" s="3">
        <v>1.73523444399395E-6</v>
      </c>
      <c r="Q400" s="2">
        <v>0</v>
      </c>
      <c r="R400" s="7">
        <v>1.5138450108115E-5</v>
      </c>
      <c r="S400" s="7">
        <v>1.04058952504501E-5</v>
      </c>
      <c r="T400" s="7">
        <v>6.7477132352711298E-6</v>
      </c>
      <c r="U400" s="7">
        <v>4.7126252388975498E-6</v>
      </c>
      <c r="V400" s="7">
        <v>3.0808163062859002E-6</v>
      </c>
      <c r="W400" s="7">
        <v>2.1668098179672401E-6</v>
      </c>
      <c r="X400" s="7">
        <v>1.4459126162268299E-6</v>
      </c>
      <c r="Y400" s="7">
        <v>1.0293617867545699E-6</v>
      </c>
      <c r="Z400" s="7">
        <v>1.0470722809854101E-6</v>
      </c>
      <c r="AA400" s="7">
        <v>2.4805488757148799E-6</v>
      </c>
      <c r="AB400" s="7">
        <v>3.5841316667350599E-6</v>
      </c>
      <c r="AC400" s="7">
        <v>5.1996217494277501E-6</v>
      </c>
      <c r="AD400" s="7">
        <v>7.56916980860659E-6</v>
      </c>
      <c r="AE400" s="7">
        <v>1.03975326007378E-5</v>
      </c>
      <c r="AF400" s="7">
        <v>1.5364609996528601E-5</v>
      </c>
      <c r="AG400" s="7">
        <v>2.11891392493865E-5</v>
      </c>
      <c r="AH400" s="7">
        <v>3.1774187020256999E-5</v>
      </c>
      <c r="AI400" s="7">
        <v>4.4590249322278201E-5</v>
      </c>
    </row>
    <row r="401" spans="1:35" ht="14.5" thickBot="1" x14ac:dyDescent="0.35">
      <c r="A401">
        <f t="shared" si="6"/>
        <v>780</v>
      </c>
      <c r="B401" s="1">
        <v>0</v>
      </c>
      <c r="C401" s="1">
        <v>0</v>
      </c>
      <c r="D401" s="1">
        <v>0</v>
      </c>
      <c r="E401" s="6">
        <v>0</v>
      </c>
      <c r="F401" s="6">
        <v>0</v>
      </c>
      <c r="G401" s="6">
        <v>0</v>
      </c>
      <c r="H401" s="8">
        <v>4.3923231686554742E-3</v>
      </c>
      <c r="I401" s="2">
        <v>790</v>
      </c>
      <c r="J401" s="2">
        <v>-5.4055299999999997</v>
      </c>
      <c r="K401" s="2">
        <v>-6.5466100000000003</v>
      </c>
      <c r="L401" s="2"/>
      <c r="M401" s="2">
        <v>1</v>
      </c>
      <c r="N401" s="2">
        <v>1</v>
      </c>
      <c r="O401" s="3">
        <v>2.0732218698987299E-5</v>
      </c>
      <c r="P401" s="3">
        <v>1.6342831691356801E-6</v>
      </c>
      <c r="Q401" s="2">
        <v>0</v>
      </c>
      <c r="R401" s="7">
        <v>1.4202287229985401E-5</v>
      </c>
      <c r="S401" s="7">
        <v>9.7666065526400095E-6</v>
      </c>
      <c r="T401" s="7">
        <v>6.3440099549616696E-6</v>
      </c>
      <c r="U401" s="7">
        <v>4.4331286494496898E-6</v>
      </c>
      <c r="V401" s="7">
        <v>2.89960274425234E-6</v>
      </c>
      <c r="W401" s="7">
        <v>2.04319330691572E-6</v>
      </c>
      <c r="X401" s="7">
        <v>1.36371864256799E-6</v>
      </c>
      <c r="Y401" s="7">
        <v>1.0306831754410299E-6</v>
      </c>
      <c r="Z401" s="7">
        <v>1.0484164045810199E-6</v>
      </c>
      <c r="AA401" s="7">
        <v>2.3297651237285901E-6</v>
      </c>
      <c r="AB401" s="7">
        <v>3.3670074639724601E-6</v>
      </c>
      <c r="AC401" s="7">
        <v>4.8779893927172101E-6</v>
      </c>
      <c r="AD401" s="7">
        <v>7.10050546746271E-6</v>
      </c>
      <c r="AE401" s="7">
        <v>9.7372469523149698E-6</v>
      </c>
      <c r="AF401" s="7">
        <v>1.43924400057339E-5</v>
      </c>
      <c r="AG401" s="7">
        <v>1.98057531900896E-5</v>
      </c>
      <c r="AH401" s="7">
        <v>2.9646681765201599E-5</v>
      </c>
      <c r="AI401" s="7">
        <v>4.1599791915628802E-5</v>
      </c>
    </row>
    <row r="402" spans="1:35" x14ac:dyDescent="0.3">
      <c r="B402" s="2"/>
      <c r="C402" s="2"/>
      <c r="D402" s="2"/>
      <c r="E402" s="2"/>
      <c r="F402" s="2"/>
      <c r="G402" s="2"/>
      <c r="H402" s="2"/>
      <c r="I402" s="2">
        <v>791</v>
      </c>
      <c r="J402" s="2">
        <v>-5.4336438231436297</v>
      </c>
      <c r="K402" s="2">
        <v>-6.5729229426054099</v>
      </c>
      <c r="L402" s="2"/>
      <c r="M402" s="2">
        <v>1</v>
      </c>
      <c r="N402" s="2">
        <v>1</v>
      </c>
      <c r="O402" s="2"/>
      <c r="P402" s="2"/>
      <c r="Q402" s="2"/>
      <c r="R402" s="2"/>
      <c r="S402" s="2"/>
      <c r="T402" s="2"/>
    </row>
    <row r="403" spans="1:35" x14ac:dyDescent="0.3">
      <c r="B403" s="2"/>
      <c r="C403" s="2"/>
      <c r="D403" s="2"/>
      <c r="E403" s="2"/>
      <c r="F403" s="2"/>
      <c r="G403" s="2"/>
      <c r="H403" s="2"/>
      <c r="I403" s="2">
        <v>792</v>
      </c>
      <c r="J403" s="2">
        <v>-5.46173678314545</v>
      </c>
      <c r="K403" s="2">
        <v>-6.5992005970144501</v>
      </c>
      <c r="L403" s="2"/>
      <c r="M403" s="2">
        <v>1</v>
      </c>
      <c r="N403" s="2">
        <v>1</v>
      </c>
      <c r="O403" s="2"/>
      <c r="P403" s="2"/>
      <c r="Q403" s="2"/>
      <c r="R403" s="2"/>
      <c r="S403" s="2"/>
      <c r="T403" s="2"/>
    </row>
    <row r="404" spans="1:35" x14ac:dyDescent="0.3">
      <c r="B404" s="2"/>
      <c r="C404" s="2"/>
      <c r="D404" s="2"/>
      <c r="E404" s="2"/>
      <c r="F404" s="2"/>
      <c r="G404" s="2"/>
      <c r="H404" s="2"/>
      <c r="I404" s="2">
        <v>793</v>
      </c>
      <c r="J404" s="2">
        <v>-5.4897808315754597</v>
      </c>
      <c r="K404" s="2">
        <v>-6.6253987801207801</v>
      </c>
      <c r="L404" s="2"/>
      <c r="M404" s="2">
        <v>1</v>
      </c>
      <c r="N404" s="2">
        <v>1</v>
      </c>
      <c r="O404" s="2"/>
      <c r="P404" s="2"/>
      <c r="Q404" s="2"/>
      <c r="R404" s="2"/>
      <c r="S404" s="2"/>
      <c r="T404" s="2"/>
    </row>
    <row r="405" spans="1:35" x14ac:dyDescent="0.3">
      <c r="B405" s="2"/>
      <c r="C405" s="2"/>
      <c r="D405" s="2"/>
      <c r="E405" s="2"/>
      <c r="F405" s="2"/>
      <c r="G405" s="2"/>
      <c r="H405" s="2"/>
      <c r="I405" s="2">
        <v>794</v>
      </c>
      <c r="J405" s="2">
        <v>-5.5177479200036403</v>
      </c>
      <c r="K405" s="2">
        <v>-6.65147330881807</v>
      </c>
      <c r="L405" s="2"/>
      <c r="M405" s="2">
        <v>1</v>
      </c>
      <c r="N405" s="2">
        <v>1</v>
      </c>
      <c r="O405" s="2"/>
      <c r="P405" s="2"/>
      <c r="Q405" s="2"/>
      <c r="R405" s="2"/>
      <c r="S405" s="2"/>
      <c r="T405" s="2"/>
    </row>
    <row r="406" spans="1:35" x14ac:dyDescent="0.3">
      <c r="B406" s="2"/>
      <c r="C406" s="2"/>
      <c r="D406" s="2"/>
      <c r="E406" s="2"/>
      <c r="F406" s="2"/>
      <c r="G406" s="2"/>
      <c r="H406" s="2"/>
      <c r="I406" s="2">
        <v>795</v>
      </c>
      <c r="J406" s="2">
        <v>-5.5456099999999999</v>
      </c>
      <c r="K406" s="2">
        <v>-6.6773800000000003</v>
      </c>
      <c r="L406" s="2"/>
      <c r="M406" s="2">
        <v>1</v>
      </c>
      <c r="N406" s="2">
        <v>1</v>
      </c>
      <c r="O406" s="2"/>
      <c r="P406" s="2"/>
      <c r="Q406" s="2"/>
      <c r="R406" s="2"/>
      <c r="S406" s="2"/>
      <c r="T406" s="2"/>
    </row>
    <row r="407" spans="1:35" x14ac:dyDescent="0.3">
      <c r="B407" s="2"/>
      <c r="C407" s="2"/>
      <c r="D407" s="2"/>
      <c r="E407" s="2"/>
      <c r="F407" s="2"/>
      <c r="G407" s="2"/>
      <c r="H407" s="2"/>
      <c r="I407" s="2">
        <v>796</v>
      </c>
      <c r="J407" s="2">
        <v>-5.5733441145068898</v>
      </c>
      <c r="K407" s="2">
        <v>-6.7030853946845701</v>
      </c>
      <c r="L407" s="2"/>
      <c r="M407" s="2">
        <v>1</v>
      </c>
      <c r="N407" s="2">
        <v>1</v>
      </c>
      <c r="O407" s="2"/>
      <c r="P407" s="2"/>
      <c r="Q407" s="2"/>
      <c r="R407" s="2"/>
      <c r="S407" s="2"/>
      <c r="T407" s="2"/>
    </row>
    <row r="408" spans="1:35" x14ac:dyDescent="0.3">
      <c r="B408" s="2"/>
      <c r="C408" s="2"/>
      <c r="D408" s="2"/>
      <c r="E408" s="2"/>
      <c r="F408" s="2"/>
      <c r="G408" s="2"/>
      <c r="H408" s="2"/>
      <c r="I408" s="2">
        <v>797</v>
      </c>
      <c r="J408" s="2">
        <v>-5.60094767195615</v>
      </c>
      <c r="K408" s="2">
        <v>-6.7285989303871396</v>
      </c>
      <c r="L408" s="2"/>
      <c r="M408" s="2">
        <v>1</v>
      </c>
      <c r="N408" s="2">
        <v>1</v>
      </c>
      <c r="O408" s="2"/>
      <c r="P408" s="2"/>
      <c r="Q408" s="2"/>
      <c r="R408" s="2"/>
      <c r="S408" s="2"/>
      <c r="T408" s="2"/>
    </row>
    <row r="409" spans="1:35" x14ac:dyDescent="0.3">
      <c r="B409" s="2"/>
      <c r="C409" s="2"/>
      <c r="D409" s="2"/>
      <c r="E409" s="2"/>
      <c r="F409" s="2"/>
      <c r="G409" s="2"/>
      <c r="H409" s="2"/>
      <c r="I409" s="2">
        <v>798</v>
      </c>
      <c r="J409" s="2">
        <v>-5.6284231721519502</v>
      </c>
      <c r="K409" s="2">
        <v>-6.75394076874744</v>
      </c>
      <c r="L409" s="2"/>
      <c r="M409" s="2">
        <v>1</v>
      </c>
      <c r="N409" s="2">
        <v>1</v>
      </c>
      <c r="O409" s="2"/>
      <c r="P409" s="2"/>
      <c r="Q409" s="2"/>
      <c r="R409" s="2"/>
      <c r="S409" s="2"/>
      <c r="T409" s="2"/>
    </row>
    <row r="410" spans="1:35" x14ac:dyDescent="0.3">
      <c r="B410" s="2"/>
      <c r="C410" s="2"/>
      <c r="D410" s="2"/>
      <c r="E410" s="2"/>
      <c r="F410" s="2"/>
      <c r="G410" s="2"/>
      <c r="H410" s="2"/>
      <c r="I410" s="2">
        <v>799</v>
      </c>
      <c r="J410" s="2">
        <v>-5.6557731148985102</v>
      </c>
      <c r="K410" s="2">
        <v>-6.7791310714051498</v>
      </c>
      <c r="L410" s="2"/>
      <c r="M410" s="2">
        <v>1</v>
      </c>
      <c r="N410" s="2">
        <v>1</v>
      </c>
      <c r="O410" s="2"/>
      <c r="P410" s="2"/>
      <c r="Q410" s="2"/>
      <c r="R410" s="2"/>
      <c r="S410" s="2"/>
      <c r="T410" s="2"/>
    </row>
    <row r="411" spans="1:35" x14ac:dyDescent="0.3">
      <c r="B411" s="2"/>
      <c r="C411" s="2"/>
      <c r="D411" s="2"/>
      <c r="E411" s="2"/>
      <c r="F411" s="2"/>
      <c r="G411" s="2"/>
      <c r="H411" s="2"/>
      <c r="I411" s="2">
        <v>800</v>
      </c>
      <c r="J411" s="2">
        <v>-5.6829999999999998</v>
      </c>
      <c r="K411" s="2">
        <v>-6.8041900000000002</v>
      </c>
      <c r="L411" s="2"/>
      <c r="M411" s="2">
        <v>1</v>
      </c>
      <c r="N411" s="2">
        <v>1</v>
      </c>
      <c r="O411" s="2"/>
      <c r="P411" s="2"/>
      <c r="Q411" s="2"/>
      <c r="R411" s="2"/>
      <c r="S411" s="2"/>
      <c r="T411" s="2"/>
    </row>
    <row r="412" spans="1:35" x14ac:dyDescent="0.3">
      <c r="B412" s="2"/>
      <c r="C412" s="2"/>
      <c r="D412" s="2"/>
      <c r="E412" s="2"/>
      <c r="F412" s="2"/>
      <c r="G412" s="2"/>
      <c r="H412" s="2"/>
      <c r="I412" s="2">
        <v>801</v>
      </c>
      <c r="J412" s="2">
        <v>-5.7101138788287997</v>
      </c>
      <c r="K412" s="2">
        <v>-6.8291422786563203</v>
      </c>
      <c r="L412" s="2"/>
      <c r="M412" s="2">
        <v>1</v>
      </c>
      <c r="N412" s="2">
        <v>1</v>
      </c>
      <c r="O412" s="2"/>
      <c r="P412" s="2"/>
      <c r="Q412" s="2"/>
      <c r="R412" s="2"/>
      <c r="S412" s="2"/>
      <c r="T412" s="2"/>
    </row>
    <row r="413" spans="1:35" x14ac:dyDescent="0.3">
      <c r="B413" s="2"/>
      <c r="C413" s="2"/>
      <c r="D413" s="2"/>
      <c r="E413" s="2"/>
      <c r="F413" s="2"/>
      <c r="G413" s="2"/>
      <c r="H413" s="2"/>
      <c r="I413" s="2">
        <v>802</v>
      </c>
      <c r="J413" s="2">
        <v>-5.7371550090299603</v>
      </c>
      <c r="K413" s="2">
        <v>-6.8540308814369801</v>
      </c>
      <c r="L413" s="2"/>
      <c r="M413" s="2">
        <v>1</v>
      </c>
      <c r="N413" s="2">
        <v>1</v>
      </c>
      <c r="O413" s="2"/>
      <c r="P413" s="2"/>
      <c r="Q413" s="2"/>
      <c r="R413" s="2"/>
      <c r="S413" s="2"/>
      <c r="T413" s="2"/>
    </row>
    <row r="414" spans="1:35" x14ac:dyDescent="0.3">
      <c r="B414" s="2"/>
      <c r="C414" s="2"/>
      <c r="D414" s="2"/>
      <c r="E414" s="2"/>
      <c r="F414" s="2"/>
      <c r="G414" s="2"/>
      <c r="H414" s="2"/>
      <c r="I414" s="2">
        <v>803</v>
      </c>
      <c r="J414" s="2">
        <v>-5.7641711998167304</v>
      </c>
      <c r="K414" s="2">
        <v>-6.8789033448894799</v>
      </c>
      <c r="L414" s="2"/>
      <c r="M414" s="2">
        <v>1</v>
      </c>
      <c r="N414" s="2">
        <v>1</v>
      </c>
      <c r="O414" s="2"/>
      <c r="P414" s="2"/>
      <c r="Q414" s="2"/>
      <c r="R414" s="2"/>
      <c r="S414" s="2"/>
      <c r="T414" s="2"/>
    </row>
    <row r="415" spans="1:35" x14ac:dyDescent="0.3">
      <c r="B415" s="2"/>
      <c r="C415" s="2"/>
      <c r="D415" s="2"/>
      <c r="E415" s="2"/>
      <c r="F415" s="2"/>
      <c r="G415" s="2"/>
      <c r="H415" s="2"/>
      <c r="I415" s="2">
        <v>804</v>
      </c>
      <c r="J415" s="2">
        <v>-5.7912102604023303</v>
      </c>
      <c r="K415" s="2">
        <v>-6.9038072055613204</v>
      </c>
      <c r="L415" s="2"/>
      <c r="M415" s="2">
        <v>1</v>
      </c>
      <c r="N415" s="2">
        <v>1</v>
      </c>
      <c r="O415" s="2"/>
      <c r="P415" s="2"/>
      <c r="Q415" s="2"/>
      <c r="R415" s="2"/>
      <c r="S415" s="2"/>
      <c r="T415" s="2"/>
    </row>
    <row r="416" spans="1:35" x14ac:dyDescent="0.3">
      <c r="B416" s="2"/>
      <c r="C416" s="2"/>
      <c r="D416" s="2"/>
      <c r="E416" s="2"/>
      <c r="F416" s="2"/>
      <c r="G416" s="2"/>
      <c r="H416" s="2"/>
      <c r="I416" s="2">
        <v>805</v>
      </c>
      <c r="J416" s="2">
        <v>-5.8183199999999999</v>
      </c>
      <c r="K416" s="2">
        <v>-6.9287900000000002</v>
      </c>
      <c r="L416" s="2"/>
      <c r="M416" s="2">
        <v>1</v>
      </c>
      <c r="N416" s="2">
        <v>1</v>
      </c>
      <c r="O416" s="2"/>
      <c r="P416" s="2"/>
      <c r="Q416" s="2"/>
      <c r="R416" s="2"/>
      <c r="S416" s="2"/>
      <c r="T416" s="2"/>
    </row>
    <row r="417" spans="2:20" x14ac:dyDescent="0.3">
      <c r="B417" s="2"/>
      <c r="C417" s="2"/>
      <c r="D417" s="2"/>
      <c r="E417" s="2"/>
      <c r="F417" s="2"/>
      <c r="G417" s="2"/>
      <c r="H417" s="2"/>
      <c r="I417" s="2">
        <v>806</v>
      </c>
      <c r="J417" s="2">
        <v>-5.8455315701779096</v>
      </c>
      <c r="K417" s="2">
        <v>-6.9538824506901502</v>
      </c>
      <c r="L417" s="2"/>
      <c r="M417" s="2">
        <v>1</v>
      </c>
      <c r="N417" s="2">
        <v>1</v>
      </c>
      <c r="O417" s="2"/>
      <c r="P417" s="2"/>
      <c r="Q417" s="2"/>
      <c r="R417" s="2"/>
      <c r="S417" s="2"/>
      <c r="T417" s="2"/>
    </row>
    <row r="418" spans="2:20" x14ac:dyDescent="0.3">
      <c r="B418" s="2"/>
      <c r="C418" s="2"/>
      <c r="D418" s="2"/>
      <c r="E418" s="2"/>
      <c r="F418" s="2"/>
      <c r="G418" s="2"/>
      <c r="H418" s="2"/>
      <c r="I418" s="2">
        <v>807</v>
      </c>
      <c r="J418" s="2">
        <v>-5.8728094919240004</v>
      </c>
      <c r="K418" s="2">
        <v>-6.9790480238649399</v>
      </c>
      <c r="L418" s="2"/>
      <c r="M418" s="2">
        <v>1</v>
      </c>
      <c r="N418" s="2">
        <v>1</v>
      </c>
      <c r="O418" s="2"/>
      <c r="P418" s="2"/>
      <c r="Q418" s="2"/>
      <c r="R418" s="2"/>
      <c r="S418" s="2"/>
      <c r="T418" s="2"/>
    </row>
    <row r="419" spans="2:20" x14ac:dyDescent="0.3">
      <c r="B419" s="2"/>
      <c r="C419" s="2"/>
      <c r="D419" s="2"/>
      <c r="E419" s="2"/>
      <c r="F419" s="2"/>
      <c r="G419" s="2"/>
      <c r="H419" s="2"/>
      <c r="I419" s="2">
        <v>808</v>
      </c>
      <c r="J419" s="2">
        <v>-5.9001016285811296</v>
      </c>
      <c r="K419" s="2">
        <v>-7.0042333716946397</v>
      </c>
      <c r="L419" s="2"/>
      <c r="M419" s="2">
        <v>1</v>
      </c>
      <c r="N419" s="2">
        <v>1</v>
      </c>
      <c r="O419" s="2"/>
      <c r="P419" s="2"/>
      <c r="Q419" s="2"/>
      <c r="R419" s="2"/>
      <c r="S419" s="2"/>
      <c r="T419" s="2"/>
    </row>
    <row r="420" spans="2:20" x14ac:dyDescent="0.3">
      <c r="B420" s="2"/>
      <c r="C420" s="2"/>
      <c r="D420" s="2"/>
      <c r="E420" s="2"/>
      <c r="F420" s="2"/>
      <c r="G420" s="2"/>
      <c r="H420" s="2"/>
      <c r="I420" s="2">
        <v>809</v>
      </c>
      <c r="J420" s="2">
        <v>-5.9273558434921796</v>
      </c>
      <c r="K420" s="2">
        <v>-7.0293851463495702</v>
      </c>
      <c r="L420" s="2"/>
      <c r="M420" s="2">
        <v>1</v>
      </c>
      <c r="N420" s="2">
        <v>1</v>
      </c>
      <c r="O420" s="2"/>
      <c r="P420" s="2"/>
      <c r="Q420" s="2"/>
      <c r="R420" s="2"/>
      <c r="S420" s="2"/>
      <c r="T420" s="2"/>
    </row>
    <row r="421" spans="2:20" x14ac:dyDescent="0.3">
      <c r="B421" s="2"/>
      <c r="C421" s="2"/>
      <c r="D421" s="2"/>
      <c r="E421" s="2"/>
      <c r="F421" s="2"/>
      <c r="G421" s="2"/>
      <c r="H421" s="2"/>
      <c r="I421" s="2">
        <v>810</v>
      </c>
      <c r="J421" s="2">
        <v>-5.9545199999999996</v>
      </c>
      <c r="K421" s="2">
        <v>-7.0544500000000001</v>
      </c>
      <c r="L421" s="2"/>
      <c r="M421" s="2">
        <v>1</v>
      </c>
      <c r="N421" s="2">
        <v>1</v>
      </c>
      <c r="O421" s="2"/>
      <c r="P421" s="2"/>
      <c r="Q421" s="2"/>
      <c r="R421" s="2"/>
      <c r="S421" s="2"/>
      <c r="T421" s="2"/>
    </row>
    <row r="422" spans="2:20" x14ac:dyDescent="0.3">
      <c r="B422" s="2"/>
      <c r="C422" s="2"/>
      <c r="D422" s="2"/>
      <c r="E422" s="2"/>
      <c r="F422" s="2"/>
      <c r="G422" s="2"/>
      <c r="H422" s="2"/>
      <c r="I422" s="2">
        <v>811</v>
      </c>
      <c r="J422" s="2">
        <v>-5.9815500804595398</v>
      </c>
      <c r="K422" s="2">
        <v>-7.0793839185830798</v>
      </c>
      <c r="L422" s="2"/>
      <c r="M422" s="2">
        <v>1</v>
      </c>
      <c r="N422" s="2">
        <v>1</v>
      </c>
      <c r="O422" s="2"/>
      <c r="P422" s="2"/>
      <c r="Q422" s="2"/>
      <c r="R422" s="2"/>
      <c r="S422" s="2"/>
      <c r="T422" s="2"/>
    </row>
    <row r="423" spans="2:20" x14ac:dyDescent="0.3">
      <c r="B423" s="2"/>
      <c r="C423" s="2"/>
      <c r="D423" s="2"/>
      <c r="E423" s="2"/>
      <c r="F423" s="2"/>
      <c r="G423" s="2"/>
      <c r="H423" s="2"/>
      <c r="I423" s="2">
        <v>812</v>
      </c>
      <c r="J423" s="2">
        <v>-6.0084345432740296</v>
      </c>
      <c r="K423" s="2">
        <v>-7.1041802231032802</v>
      </c>
      <c r="L423" s="2"/>
      <c r="M423" s="2">
        <v>1</v>
      </c>
      <c r="N423" s="2">
        <v>1</v>
      </c>
      <c r="O423" s="2"/>
      <c r="P423" s="2"/>
      <c r="Q423" s="2"/>
      <c r="R423" s="2"/>
      <c r="S423" s="2"/>
      <c r="T423" s="2"/>
    </row>
    <row r="424" spans="2:20" x14ac:dyDescent="0.3">
      <c r="B424" s="2"/>
      <c r="C424" s="2"/>
      <c r="D424" s="2"/>
      <c r="E424" s="2"/>
      <c r="F424" s="2"/>
      <c r="G424" s="2"/>
      <c r="H424" s="2"/>
      <c r="I424" s="2">
        <v>813</v>
      </c>
      <c r="J424" s="2">
        <v>-6.0351699658587403</v>
      </c>
      <c r="K424" s="2">
        <v>-7.1288415683319499</v>
      </c>
      <c r="L424" s="2"/>
      <c r="M424" s="2">
        <v>1</v>
      </c>
      <c r="N424" s="2">
        <v>1</v>
      </c>
      <c r="O424" s="2"/>
      <c r="P424" s="2"/>
      <c r="Q424" s="2"/>
      <c r="R424" s="2"/>
      <c r="S424" s="2"/>
      <c r="T424" s="2"/>
    </row>
    <row r="425" spans="2:20" x14ac:dyDescent="0.3">
      <c r="B425" s="2"/>
      <c r="C425" s="2"/>
      <c r="D425" s="2"/>
      <c r="E425" s="2"/>
      <c r="F425" s="2"/>
      <c r="G425" s="2"/>
      <c r="H425" s="2"/>
      <c r="I425" s="2">
        <v>814</v>
      </c>
      <c r="J425" s="2">
        <v>-6.0617529256289702</v>
      </c>
      <c r="K425" s="2">
        <v>-7.1533706090404197</v>
      </c>
      <c r="L425" s="2"/>
      <c r="M425" s="2">
        <v>1</v>
      </c>
      <c r="N425" s="2">
        <v>1</v>
      </c>
      <c r="O425" s="2"/>
      <c r="P425" s="2"/>
      <c r="Q425" s="2"/>
      <c r="R425" s="2"/>
      <c r="S425" s="2"/>
      <c r="T425" s="2"/>
    </row>
    <row r="426" spans="2:20" x14ac:dyDescent="0.3">
      <c r="B426" s="2"/>
      <c r="C426" s="2"/>
      <c r="D426" s="2"/>
      <c r="E426" s="2"/>
      <c r="F426" s="2"/>
      <c r="G426" s="2"/>
      <c r="H426" s="2"/>
      <c r="I426" s="2">
        <v>815</v>
      </c>
      <c r="J426" s="2">
        <v>-6.0881800000000004</v>
      </c>
      <c r="K426" s="2">
        <v>-7.1777699999999998</v>
      </c>
      <c r="L426" s="2"/>
      <c r="M426" s="2">
        <v>1</v>
      </c>
      <c r="N426" s="2">
        <v>1</v>
      </c>
      <c r="O426" s="2"/>
      <c r="P426" s="2"/>
      <c r="Q426" s="2"/>
      <c r="R426" s="2"/>
      <c r="S426" s="2"/>
      <c r="T426" s="2"/>
    </row>
    <row r="427" spans="2:20" x14ac:dyDescent="0.3">
      <c r="B427" s="2"/>
      <c r="C427" s="2"/>
      <c r="D427" s="2"/>
      <c r="E427" s="2"/>
      <c r="F427" s="2"/>
      <c r="G427" s="2"/>
      <c r="H427" s="2"/>
      <c r="I427" s="2">
        <v>816</v>
      </c>
      <c r="J427" s="2">
        <v>-6.1144545879839098</v>
      </c>
      <c r="K427" s="2">
        <v>-7.2020489949775497</v>
      </c>
      <c r="L427" s="2"/>
      <c r="M427" s="2">
        <v>1</v>
      </c>
      <c r="N427" s="2">
        <v>1</v>
      </c>
      <c r="O427" s="2"/>
      <c r="P427" s="2"/>
      <c r="Q427" s="2"/>
      <c r="R427" s="2"/>
      <c r="S427" s="2"/>
      <c r="T427" s="2"/>
    </row>
    <row r="428" spans="2:20" x14ac:dyDescent="0.3">
      <c r="B428" s="2"/>
      <c r="C428" s="2"/>
      <c r="D428" s="2"/>
      <c r="E428" s="2"/>
      <c r="F428" s="2"/>
      <c r="G428" s="2"/>
      <c r="H428" s="2"/>
      <c r="I428" s="2">
        <v>817</v>
      </c>
      <c r="J428" s="2">
        <v>-6.1406073749798802</v>
      </c>
      <c r="K428" s="2">
        <v>-7.2262432437219299</v>
      </c>
      <c r="L428" s="2"/>
      <c r="M428" s="2">
        <v>1</v>
      </c>
      <c r="N428" s="2">
        <v>1</v>
      </c>
      <c r="O428" s="2"/>
      <c r="P428" s="2"/>
      <c r="Q428" s="2"/>
      <c r="R428" s="2"/>
      <c r="S428" s="2"/>
      <c r="T428" s="2"/>
    </row>
    <row r="429" spans="2:20" x14ac:dyDescent="0.3">
      <c r="B429" s="2"/>
      <c r="C429" s="2"/>
      <c r="D429" s="2"/>
      <c r="E429" s="2"/>
      <c r="F429" s="2"/>
      <c r="G429" s="2"/>
      <c r="H429" s="2"/>
      <c r="I429" s="2">
        <v>818</v>
      </c>
      <c r="J429" s="2">
        <v>-6.1666758679839102</v>
      </c>
      <c r="K429" s="2">
        <v>-7.2503949949775501</v>
      </c>
      <c r="L429" s="2"/>
      <c r="M429" s="2">
        <v>1</v>
      </c>
      <c r="N429" s="2">
        <v>1</v>
      </c>
      <c r="O429" s="2"/>
      <c r="P429" s="2"/>
      <c r="Q429" s="2"/>
      <c r="R429" s="2"/>
      <c r="S429" s="2"/>
      <c r="T429" s="2"/>
    </row>
    <row r="430" spans="2:20" x14ac:dyDescent="0.3">
      <c r="B430" s="2"/>
      <c r="C430" s="2"/>
      <c r="D430" s="2"/>
      <c r="E430" s="2"/>
      <c r="F430" s="2"/>
      <c r="G430" s="2"/>
      <c r="H430" s="2"/>
      <c r="I430" s="2">
        <v>819</v>
      </c>
      <c r="J430" s="2">
        <v>-6.1926975739919499</v>
      </c>
      <c r="K430" s="2">
        <v>-7.2745464974887701</v>
      </c>
      <c r="L430" s="2"/>
      <c r="M430" s="2">
        <v>1</v>
      </c>
      <c r="N430" s="2">
        <v>1</v>
      </c>
      <c r="O430" s="2"/>
      <c r="P430" s="2"/>
      <c r="Q430" s="2"/>
      <c r="R430" s="2"/>
      <c r="S430" s="2"/>
      <c r="T430" s="2"/>
    </row>
    <row r="431" spans="2:20" x14ac:dyDescent="0.3">
      <c r="B431" s="2"/>
      <c r="C431" s="2"/>
      <c r="D431" s="2"/>
      <c r="E431" s="2"/>
      <c r="F431" s="2"/>
      <c r="G431" s="2"/>
      <c r="H431" s="2"/>
      <c r="I431" s="2">
        <v>820</v>
      </c>
      <c r="J431" s="2">
        <v>-6.2187099999999997</v>
      </c>
      <c r="K431" s="2">
        <v>-7.2987399999999996</v>
      </c>
      <c r="L431" s="2"/>
      <c r="M431" s="2">
        <v>1</v>
      </c>
      <c r="N431" s="2">
        <v>1</v>
      </c>
      <c r="O431" s="2"/>
      <c r="P431" s="2"/>
      <c r="Q431" s="2"/>
      <c r="R431" s="2"/>
      <c r="S431" s="2"/>
      <c r="T431" s="2"/>
    </row>
    <row r="432" spans="2:20" x14ac:dyDescent="0.3">
      <c r="B432" s="2"/>
      <c r="C432" s="2"/>
      <c r="D432" s="2"/>
      <c r="E432" s="2"/>
      <c r="F432" s="2"/>
      <c r="G432" s="2"/>
      <c r="H432" s="2"/>
      <c r="I432" s="2">
        <v>821</v>
      </c>
      <c r="J432" s="2">
        <v>-6.2447415676048301</v>
      </c>
      <c r="K432" s="2">
        <v>-7.3230081015067396</v>
      </c>
      <c r="L432" s="2"/>
      <c r="M432" s="2">
        <v>1</v>
      </c>
      <c r="N432" s="2">
        <v>1</v>
      </c>
      <c r="O432" s="2"/>
      <c r="P432" s="2"/>
      <c r="Q432" s="2"/>
      <c r="R432" s="2"/>
      <c r="S432" s="2"/>
      <c r="T432" s="2"/>
    </row>
    <row r="433" spans="2:20" x14ac:dyDescent="0.3">
      <c r="B433" s="2"/>
      <c r="C433" s="2"/>
      <c r="D433" s="2"/>
      <c r="E433" s="2"/>
      <c r="F433" s="2"/>
      <c r="G433" s="2"/>
      <c r="H433" s="2"/>
      <c r="I433" s="2">
        <v>822</v>
      </c>
      <c r="J433" s="2">
        <v>-6.2707843568064403</v>
      </c>
      <c r="K433" s="2">
        <v>-7.3473448020089798</v>
      </c>
      <c r="L433" s="2"/>
      <c r="M433" s="2">
        <v>1</v>
      </c>
      <c r="N433" s="2">
        <v>1</v>
      </c>
      <c r="O433" s="2"/>
      <c r="P433" s="2"/>
      <c r="Q433" s="2"/>
      <c r="R433" s="2"/>
      <c r="S433" s="2"/>
      <c r="T433" s="2"/>
    </row>
    <row r="434" spans="2:20" x14ac:dyDescent="0.3">
      <c r="B434" s="2"/>
      <c r="C434" s="2"/>
      <c r="D434" s="2"/>
      <c r="E434" s="2"/>
      <c r="F434" s="2"/>
      <c r="G434" s="2"/>
      <c r="H434" s="2"/>
      <c r="I434" s="2">
        <v>823</v>
      </c>
      <c r="J434" s="2">
        <v>-6.2968213622056304</v>
      </c>
      <c r="K434" s="2">
        <v>-7.3717344517578596</v>
      </c>
      <c r="L434" s="2"/>
      <c r="M434" s="2">
        <v>1</v>
      </c>
      <c r="N434" s="2">
        <v>1</v>
      </c>
      <c r="O434" s="2"/>
      <c r="P434" s="2"/>
      <c r="Q434" s="2"/>
      <c r="R434" s="2"/>
      <c r="S434" s="2"/>
      <c r="T434" s="2"/>
    </row>
    <row r="435" spans="2:20" x14ac:dyDescent="0.3">
      <c r="B435" s="2"/>
      <c r="C435" s="2"/>
      <c r="D435" s="2"/>
      <c r="E435" s="2"/>
      <c r="F435" s="2"/>
      <c r="G435" s="2"/>
      <c r="H435" s="2"/>
      <c r="I435" s="2">
        <v>824</v>
      </c>
      <c r="J435" s="2">
        <v>-6.32283557840322</v>
      </c>
      <c r="K435" s="2">
        <v>-7.3961614010044903</v>
      </c>
      <c r="L435" s="2"/>
      <c r="M435" s="2">
        <v>1</v>
      </c>
      <c r="N435" s="2">
        <v>1</v>
      </c>
      <c r="O435" s="2"/>
      <c r="P435" s="2"/>
      <c r="Q435" s="2"/>
      <c r="R435" s="2"/>
      <c r="S435" s="2"/>
      <c r="T435" s="2"/>
    </row>
    <row r="436" spans="2:20" x14ac:dyDescent="0.3">
      <c r="B436" s="2"/>
      <c r="C436" s="2"/>
      <c r="D436" s="2"/>
      <c r="E436" s="2"/>
      <c r="F436" s="2"/>
      <c r="G436" s="2"/>
      <c r="H436" s="2"/>
      <c r="I436" s="2">
        <v>825</v>
      </c>
      <c r="J436" s="2">
        <v>-6.3488100000000003</v>
      </c>
      <c r="K436" s="2">
        <v>-7.4206099999999999</v>
      </c>
      <c r="L436" s="2"/>
      <c r="M436" s="2">
        <v>1</v>
      </c>
      <c r="N436" s="2">
        <v>1</v>
      </c>
      <c r="O436" s="2"/>
      <c r="P436" s="2"/>
      <c r="Q436" s="2"/>
      <c r="R436" s="2"/>
      <c r="S436" s="2"/>
      <c r="T436" s="2"/>
    </row>
    <row r="437" spans="2:20" x14ac:dyDescent="0.3">
      <c r="B437" s="2"/>
      <c r="C437" s="2"/>
      <c r="D437" s="2"/>
      <c r="E437" s="2"/>
      <c r="F437" s="2"/>
      <c r="G437" s="2"/>
      <c r="H437" s="2"/>
      <c r="I437" s="2">
        <v>826</v>
      </c>
      <c r="J437" s="2">
        <v>-6.3747276215967803</v>
      </c>
      <c r="K437" s="2">
        <v>-7.4450645989955104</v>
      </c>
      <c r="L437" s="2"/>
      <c r="M437" s="2">
        <v>1</v>
      </c>
      <c r="N437" s="2">
        <v>1</v>
      </c>
      <c r="O437" s="2"/>
      <c r="P437" s="2"/>
      <c r="Q437" s="2"/>
      <c r="R437" s="2"/>
      <c r="S437" s="2"/>
      <c r="T437" s="2"/>
    </row>
    <row r="438" spans="2:20" x14ac:dyDescent="0.3">
      <c r="B438" s="2"/>
      <c r="C438" s="2"/>
      <c r="D438" s="2"/>
      <c r="E438" s="2"/>
      <c r="F438" s="2"/>
      <c r="G438" s="2"/>
      <c r="H438" s="2"/>
      <c r="I438" s="2">
        <v>827</v>
      </c>
      <c r="J438" s="2">
        <v>-6.4005714377943699</v>
      </c>
      <c r="K438" s="2">
        <v>-7.4695095482421401</v>
      </c>
      <c r="L438" s="2"/>
      <c r="M438" s="2">
        <v>1</v>
      </c>
      <c r="N438" s="2">
        <v>1</v>
      </c>
      <c r="O438" s="2"/>
      <c r="P438" s="2"/>
      <c r="Q438" s="2"/>
      <c r="R438" s="2"/>
      <c r="S438" s="2"/>
      <c r="T438" s="2"/>
    </row>
    <row r="439" spans="2:20" x14ac:dyDescent="0.3">
      <c r="B439" s="2"/>
      <c r="C439" s="2"/>
      <c r="D439" s="2"/>
      <c r="E439" s="2"/>
      <c r="F439" s="2"/>
      <c r="G439" s="2"/>
      <c r="H439" s="2"/>
      <c r="I439" s="2">
        <v>828</v>
      </c>
      <c r="J439" s="2">
        <v>-6.4263244431935602</v>
      </c>
      <c r="K439" s="2">
        <v>-7.4939291979910196</v>
      </c>
      <c r="L439" s="2"/>
      <c r="M439" s="2">
        <v>1</v>
      </c>
      <c r="N439" s="2">
        <v>1</v>
      </c>
      <c r="O439" s="2"/>
      <c r="P439" s="2"/>
      <c r="Q439" s="2"/>
      <c r="R439" s="2"/>
      <c r="S439" s="2"/>
      <c r="T439" s="2"/>
    </row>
    <row r="440" spans="2:20" x14ac:dyDescent="0.3">
      <c r="B440" s="2"/>
      <c r="C440" s="2"/>
      <c r="D440" s="2"/>
      <c r="E440" s="2"/>
      <c r="F440" s="2"/>
      <c r="G440" s="2"/>
      <c r="H440" s="2"/>
      <c r="I440" s="2">
        <v>829</v>
      </c>
      <c r="J440" s="2">
        <v>-6.4519696323951701</v>
      </c>
      <c r="K440" s="2">
        <v>-7.5183078984932603</v>
      </c>
      <c r="L440" s="2"/>
      <c r="M440" s="2">
        <v>1</v>
      </c>
      <c r="N440" s="2">
        <v>1</v>
      </c>
      <c r="O440" s="2"/>
      <c r="P440" s="2"/>
      <c r="Q440" s="2"/>
      <c r="R440" s="2"/>
      <c r="S440" s="2"/>
      <c r="T440" s="2"/>
    </row>
    <row r="441" spans="2:20" x14ac:dyDescent="0.3">
      <c r="B441" s="2"/>
      <c r="C441" s="2"/>
      <c r="D441" s="2"/>
      <c r="E441" s="2"/>
      <c r="F441" s="2"/>
      <c r="G441" s="2"/>
      <c r="H441" s="2"/>
      <c r="I441" s="2">
        <v>830</v>
      </c>
      <c r="J441" s="2">
        <v>-6.4774900000000004</v>
      </c>
      <c r="K441" s="2">
        <v>-7.5426299999999999</v>
      </c>
      <c r="L441" s="2"/>
      <c r="M441" s="2">
        <v>1</v>
      </c>
      <c r="N441" s="2">
        <v>1</v>
      </c>
      <c r="O441" s="2"/>
      <c r="P441" s="2"/>
      <c r="Q441" s="2"/>
      <c r="R441" s="2"/>
      <c r="S441" s="2"/>
      <c r="T44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2023-08-18T07:48:36Z</dcterms:modified>
</cp:coreProperties>
</file>