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D:\WechatFiles\WeChat Files\wxid_8oa8m8afpt8r12\FileStorage\File\2022-03\"/>
    </mc:Choice>
  </mc:AlternateContent>
  <xr:revisionPtr revIDLastSave="0" documentId="13_ncr:1_{64B3DD62-75C8-4631-8F87-D14CB8320A1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<sst xmlns="http://schemas.openxmlformats.org/spreadsheetml/2006/main" count="18" uniqueCount="8">
  <si>
    <t>Degree of parallelism from 1</t>
  </si>
  <si>
    <t>Degree of parallelism from 2</t>
  </si>
  <si>
    <t>Degree of parallelism from 4</t>
  </si>
  <si>
    <t>Degree of parallelism from 6</t>
  </si>
  <si>
    <t>Degree of parallelism from 8</t>
  </si>
  <si>
    <t>Degree of parallelism from 10</t>
  </si>
  <si>
    <t>cutoff</t>
  </si>
  <si>
    <t>10 times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</si>
</sst>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0"/>
      <color theme="1"/>
      <name val="Lato"/>
      <charset val="134"/>
    </font>
    <font>
      <b/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3" fillId="0" borderId="3" xfId="0" applyFont="1" applyBorder="1" applyAlignment="1">
      <alignment horizontal="justify" vertical="top" wrapText="1"/>
    </xf>
    <xf numFmtId="0" fontId="3" fillId="0" borderId="4" xfId="0" applyFont="1" applyBorder="1" applyAlignment="1">
      <alignment horizontal="justify" vertical="top" wrapText="1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9038714837888E-2"/>
          <c:y val="3.1441692764922147E-2"/>
          <c:w val="0.89535726088809908"/>
          <c:h val="0.9022498703058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Degree of parallelism from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1711</c:v>
                </c:pt>
                <c:pt idx="1">
                  <c:v>1685</c:v>
                </c:pt>
                <c:pt idx="2">
                  <c:v>1731</c:v>
                </c:pt>
                <c:pt idx="3">
                  <c:v>1784</c:v>
                </c:pt>
                <c:pt idx="4">
                  <c:v>1637</c:v>
                </c:pt>
                <c:pt idx="5">
                  <c:v>1812</c:v>
                </c:pt>
                <c:pt idx="6">
                  <c:v>1847</c:v>
                </c:pt>
                <c:pt idx="7">
                  <c:v>1906</c:v>
                </c:pt>
                <c:pt idx="8">
                  <c:v>1731</c:v>
                </c:pt>
                <c:pt idx="9">
                  <c:v>1714</c:v>
                </c:pt>
                <c:pt idx="10">
                  <c:v>1889</c:v>
                </c:pt>
                <c:pt idx="11">
                  <c:v>1803</c:v>
                </c:pt>
                <c:pt idx="12">
                  <c:v>1701</c:v>
                </c:pt>
                <c:pt idx="13">
                  <c:v>1934</c:v>
                </c:pt>
                <c:pt idx="14">
                  <c:v>1798</c:v>
                </c:pt>
                <c:pt idx="15">
                  <c:v>1720</c:v>
                </c:pt>
                <c:pt idx="16">
                  <c:v>1596</c:v>
                </c:pt>
                <c:pt idx="17">
                  <c:v>1853</c:v>
                </c:pt>
                <c:pt idx="18">
                  <c:v>1837</c:v>
                </c:pt>
                <c:pt idx="19">
                  <c:v>1799</c:v>
                </c:pt>
                <c:pt idx="20">
                  <c:v>1851</c:v>
                </c:pt>
                <c:pt idx="21">
                  <c:v>1934</c:v>
                </c:pt>
                <c:pt idx="22">
                  <c:v>1798</c:v>
                </c:pt>
                <c:pt idx="23">
                  <c:v>1812</c:v>
                </c:pt>
                <c:pt idx="24">
                  <c:v>1815</c:v>
                </c:pt>
                <c:pt idx="25">
                  <c:v>1799</c:v>
                </c:pt>
                <c:pt idx="26">
                  <c:v>1687</c:v>
                </c:pt>
                <c:pt idx="27">
                  <c:v>1776</c:v>
                </c:pt>
                <c:pt idx="28">
                  <c:v>1864</c:v>
                </c:pt>
                <c:pt idx="29">
                  <c:v>1813</c:v>
                </c:pt>
                <c:pt idx="30">
                  <c:v>1848</c:v>
                </c:pt>
                <c:pt idx="31">
                  <c:v>1756</c:v>
                </c:pt>
                <c:pt idx="32">
                  <c:v>1779</c:v>
                </c:pt>
                <c:pt idx="33">
                  <c:v>1819</c:v>
                </c:pt>
                <c:pt idx="34">
                  <c:v>1804</c:v>
                </c:pt>
                <c:pt idx="35">
                  <c:v>1772</c:v>
                </c:pt>
                <c:pt idx="36">
                  <c:v>1788</c:v>
                </c:pt>
                <c:pt idx="37">
                  <c:v>1849</c:v>
                </c:pt>
                <c:pt idx="38">
                  <c:v>1710</c:v>
                </c:pt>
                <c:pt idx="39">
                  <c:v>1830</c:v>
                </c:pt>
                <c:pt idx="40">
                  <c:v>1829</c:v>
                </c:pt>
                <c:pt idx="41">
                  <c:v>1824</c:v>
                </c:pt>
                <c:pt idx="42">
                  <c:v>1834</c:v>
                </c:pt>
                <c:pt idx="43">
                  <c:v>1642</c:v>
                </c:pt>
                <c:pt idx="44">
                  <c:v>1812</c:v>
                </c:pt>
                <c:pt idx="45">
                  <c:v>1703</c:v>
                </c:pt>
                <c:pt idx="46">
                  <c:v>1813</c:v>
                </c:pt>
                <c:pt idx="47">
                  <c:v>1825</c:v>
                </c:pt>
                <c:pt idx="48">
                  <c:v>1889</c:v>
                </c:pt>
                <c:pt idx="49">
                  <c:v>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A-4F7E-A11E-243E28DBE0E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Degree of parallelism from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Sheet1!$E$3:$E$52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1599</c:v>
                </c:pt>
                <c:pt idx="1">
                  <c:v>1680</c:v>
                </c:pt>
                <c:pt idx="2">
                  <c:v>1680</c:v>
                </c:pt>
                <c:pt idx="3">
                  <c:v>1586</c:v>
                </c:pt>
                <c:pt idx="4">
                  <c:v>1639</c:v>
                </c:pt>
                <c:pt idx="5">
                  <c:v>1559</c:v>
                </c:pt>
                <c:pt idx="6">
                  <c:v>1610</c:v>
                </c:pt>
                <c:pt idx="7">
                  <c:v>1629</c:v>
                </c:pt>
                <c:pt idx="8">
                  <c:v>1619</c:v>
                </c:pt>
                <c:pt idx="9">
                  <c:v>1587</c:v>
                </c:pt>
                <c:pt idx="10">
                  <c:v>1611</c:v>
                </c:pt>
                <c:pt idx="11">
                  <c:v>1588</c:v>
                </c:pt>
                <c:pt idx="12">
                  <c:v>1548</c:v>
                </c:pt>
                <c:pt idx="13">
                  <c:v>1633</c:v>
                </c:pt>
                <c:pt idx="14">
                  <c:v>1666</c:v>
                </c:pt>
                <c:pt idx="15">
                  <c:v>1626</c:v>
                </c:pt>
                <c:pt idx="16">
                  <c:v>1610</c:v>
                </c:pt>
                <c:pt idx="17">
                  <c:v>1722</c:v>
                </c:pt>
                <c:pt idx="18">
                  <c:v>1683</c:v>
                </c:pt>
                <c:pt idx="19">
                  <c:v>1620</c:v>
                </c:pt>
                <c:pt idx="20">
                  <c:v>1666</c:v>
                </c:pt>
                <c:pt idx="21">
                  <c:v>1655</c:v>
                </c:pt>
                <c:pt idx="22">
                  <c:v>1667</c:v>
                </c:pt>
                <c:pt idx="23">
                  <c:v>1569</c:v>
                </c:pt>
                <c:pt idx="24">
                  <c:v>1721</c:v>
                </c:pt>
                <c:pt idx="25">
                  <c:v>1624</c:v>
                </c:pt>
                <c:pt idx="26">
                  <c:v>1591</c:v>
                </c:pt>
                <c:pt idx="27">
                  <c:v>1571</c:v>
                </c:pt>
                <c:pt idx="28">
                  <c:v>1635</c:v>
                </c:pt>
                <c:pt idx="29">
                  <c:v>1647</c:v>
                </c:pt>
                <c:pt idx="30">
                  <c:v>1587</c:v>
                </c:pt>
                <c:pt idx="31">
                  <c:v>1616</c:v>
                </c:pt>
                <c:pt idx="32">
                  <c:v>1577</c:v>
                </c:pt>
                <c:pt idx="33">
                  <c:v>1696</c:v>
                </c:pt>
                <c:pt idx="34">
                  <c:v>1651</c:v>
                </c:pt>
                <c:pt idx="35">
                  <c:v>1591</c:v>
                </c:pt>
                <c:pt idx="36">
                  <c:v>1643</c:v>
                </c:pt>
                <c:pt idx="37">
                  <c:v>1615</c:v>
                </c:pt>
                <c:pt idx="38">
                  <c:v>1538</c:v>
                </c:pt>
                <c:pt idx="39">
                  <c:v>1641</c:v>
                </c:pt>
                <c:pt idx="40">
                  <c:v>1660</c:v>
                </c:pt>
                <c:pt idx="41">
                  <c:v>1716</c:v>
                </c:pt>
                <c:pt idx="42">
                  <c:v>1608</c:v>
                </c:pt>
                <c:pt idx="43">
                  <c:v>1655</c:v>
                </c:pt>
                <c:pt idx="44">
                  <c:v>1608</c:v>
                </c:pt>
                <c:pt idx="45">
                  <c:v>1594</c:v>
                </c:pt>
                <c:pt idx="46">
                  <c:v>1668</c:v>
                </c:pt>
                <c:pt idx="47">
                  <c:v>1646</c:v>
                </c:pt>
                <c:pt idx="48">
                  <c:v>1628</c:v>
                </c:pt>
                <c:pt idx="49">
                  <c:v>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BA-4F7E-A11E-243E28DBE0EB}"/>
            </c:ext>
          </c:extLst>
        </c:ser>
        <c:ser>
          <c:idx val="4"/>
          <c:order val="2"/>
          <c:tx>
            <c:strRef>
              <c:f>Sheet1!$I$1</c:f>
              <c:strCache>
                <c:ptCount val="1"/>
                <c:pt idx="0">
                  <c:v>Degree of parallelism from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Sheet1!$I$3:$I$52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Sheet1!$K$3:$K$52</c:f>
              <c:numCache>
                <c:formatCode>General</c:formatCode>
                <c:ptCount val="50"/>
                <c:pt idx="0">
                  <c:v>1273</c:v>
                </c:pt>
                <c:pt idx="1">
                  <c:v>1240</c:v>
                </c:pt>
                <c:pt idx="2">
                  <c:v>1314</c:v>
                </c:pt>
                <c:pt idx="3">
                  <c:v>1255</c:v>
                </c:pt>
                <c:pt idx="4">
                  <c:v>1264</c:v>
                </c:pt>
                <c:pt idx="5">
                  <c:v>1222</c:v>
                </c:pt>
                <c:pt idx="6">
                  <c:v>1189</c:v>
                </c:pt>
                <c:pt idx="7">
                  <c:v>1267</c:v>
                </c:pt>
                <c:pt idx="8">
                  <c:v>1331</c:v>
                </c:pt>
                <c:pt idx="9">
                  <c:v>1226</c:v>
                </c:pt>
                <c:pt idx="10">
                  <c:v>1268</c:v>
                </c:pt>
                <c:pt idx="11">
                  <c:v>1237</c:v>
                </c:pt>
                <c:pt idx="12">
                  <c:v>1244</c:v>
                </c:pt>
                <c:pt idx="13">
                  <c:v>1264</c:v>
                </c:pt>
                <c:pt idx="14">
                  <c:v>1285</c:v>
                </c:pt>
                <c:pt idx="15">
                  <c:v>1249</c:v>
                </c:pt>
                <c:pt idx="16">
                  <c:v>1259</c:v>
                </c:pt>
                <c:pt idx="17">
                  <c:v>1263</c:v>
                </c:pt>
                <c:pt idx="18">
                  <c:v>1223</c:v>
                </c:pt>
                <c:pt idx="19">
                  <c:v>1309</c:v>
                </c:pt>
                <c:pt idx="20">
                  <c:v>1312</c:v>
                </c:pt>
                <c:pt idx="21">
                  <c:v>1250</c:v>
                </c:pt>
                <c:pt idx="22">
                  <c:v>1219</c:v>
                </c:pt>
                <c:pt idx="23">
                  <c:v>1240</c:v>
                </c:pt>
                <c:pt idx="24">
                  <c:v>1217</c:v>
                </c:pt>
                <c:pt idx="25">
                  <c:v>1258</c:v>
                </c:pt>
                <c:pt idx="26">
                  <c:v>1226</c:v>
                </c:pt>
                <c:pt idx="27">
                  <c:v>1250</c:v>
                </c:pt>
                <c:pt idx="28">
                  <c:v>1250</c:v>
                </c:pt>
                <c:pt idx="29">
                  <c:v>1255</c:v>
                </c:pt>
                <c:pt idx="30">
                  <c:v>1277</c:v>
                </c:pt>
                <c:pt idx="31">
                  <c:v>1243</c:v>
                </c:pt>
                <c:pt idx="32">
                  <c:v>1243</c:v>
                </c:pt>
                <c:pt idx="33">
                  <c:v>1257</c:v>
                </c:pt>
                <c:pt idx="34">
                  <c:v>1256</c:v>
                </c:pt>
                <c:pt idx="35">
                  <c:v>1289</c:v>
                </c:pt>
                <c:pt idx="36">
                  <c:v>1256</c:v>
                </c:pt>
                <c:pt idx="37">
                  <c:v>1241</c:v>
                </c:pt>
                <c:pt idx="38">
                  <c:v>1252</c:v>
                </c:pt>
                <c:pt idx="39">
                  <c:v>1299</c:v>
                </c:pt>
                <c:pt idx="40">
                  <c:v>1265</c:v>
                </c:pt>
                <c:pt idx="41">
                  <c:v>1245</c:v>
                </c:pt>
                <c:pt idx="42">
                  <c:v>1206</c:v>
                </c:pt>
                <c:pt idx="43">
                  <c:v>1221</c:v>
                </c:pt>
                <c:pt idx="44">
                  <c:v>1234</c:v>
                </c:pt>
                <c:pt idx="45">
                  <c:v>1294</c:v>
                </c:pt>
                <c:pt idx="46">
                  <c:v>1226</c:v>
                </c:pt>
                <c:pt idx="47">
                  <c:v>1265</c:v>
                </c:pt>
                <c:pt idx="48">
                  <c:v>1265</c:v>
                </c:pt>
                <c:pt idx="49">
                  <c:v>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8BA-4F7E-A11E-243E28DBE0EB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Degree of parallelism from 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Sheet1!$M$3:$M$52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Sheet1!$O$3:$O$52</c:f>
              <c:numCache>
                <c:formatCode>General</c:formatCode>
                <c:ptCount val="50"/>
                <c:pt idx="0">
                  <c:v>960</c:v>
                </c:pt>
                <c:pt idx="1">
                  <c:v>923</c:v>
                </c:pt>
                <c:pt idx="2">
                  <c:v>877</c:v>
                </c:pt>
                <c:pt idx="3">
                  <c:v>923</c:v>
                </c:pt>
                <c:pt idx="4">
                  <c:v>943</c:v>
                </c:pt>
                <c:pt idx="5">
                  <c:v>913</c:v>
                </c:pt>
                <c:pt idx="6">
                  <c:v>941</c:v>
                </c:pt>
                <c:pt idx="7">
                  <c:v>919</c:v>
                </c:pt>
                <c:pt idx="8">
                  <c:v>911</c:v>
                </c:pt>
                <c:pt idx="9">
                  <c:v>939</c:v>
                </c:pt>
                <c:pt idx="10">
                  <c:v>957</c:v>
                </c:pt>
                <c:pt idx="11">
                  <c:v>937</c:v>
                </c:pt>
                <c:pt idx="12">
                  <c:v>899</c:v>
                </c:pt>
                <c:pt idx="13">
                  <c:v>963</c:v>
                </c:pt>
                <c:pt idx="14">
                  <c:v>909</c:v>
                </c:pt>
                <c:pt idx="15">
                  <c:v>985</c:v>
                </c:pt>
                <c:pt idx="16">
                  <c:v>1004</c:v>
                </c:pt>
                <c:pt idx="17">
                  <c:v>1025</c:v>
                </c:pt>
                <c:pt idx="18">
                  <c:v>893</c:v>
                </c:pt>
                <c:pt idx="19">
                  <c:v>901</c:v>
                </c:pt>
                <c:pt idx="20">
                  <c:v>980</c:v>
                </c:pt>
                <c:pt idx="21">
                  <c:v>963</c:v>
                </c:pt>
                <c:pt idx="22">
                  <c:v>948</c:v>
                </c:pt>
                <c:pt idx="23">
                  <c:v>942</c:v>
                </c:pt>
                <c:pt idx="24">
                  <c:v>946</c:v>
                </c:pt>
                <c:pt idx="25">
                  <c:v>985</c:v>
                </c:pt>
                <c:pt idx="26">
                  <c:v>974</c:v>
                </c:pt>
                <c:pt idx="27">
                  <c:v>895</c:v>
                </c:pt>
                <c:pt idx="28">
                  <c:v>943</c:v>
                </c:pt>
                <c:pt idx="29">
                  <c:v>924</c:v>
                </c:pt>
                <c:pt idx="30">
                  <c:v>918</c:v>
                </c:pt>
                <c:pt idx="31">
                  <c:v>925</c:v>
                </c:pt>
                <c:pt idx="32">
                  <c:v>934</c:v>
                </c:pt>
                <c:pt idx="33">
                  <c:v>953</c:v>
                </c:pt>
                <c:pt idx="34">
                  <c:v>911</c:v>
                </c:pt>
                <c:pt idx="35">
                  <c:v>950</c:v>
                </c:pt>
                <c:pt idx="36">
                  <c:v>942</c:v>
                </c:pt>
                <c:pt idx="37">
                  <c:v>891</c:v>
                </c:pt>
                <c:pt idx="38">
                  <c:v>864</c:v>
                </c:pt>
                <c:pt idx="39">
                  <c:v>978</c:v>
                </c:pt>
                <c:pt idx="40">
                  <c:v>910</c:v>
                </c:pt>
                <c:pt idx="41">
                  <c:v>900</c:v>
                </c:pt>
                <c:pt idx="42">
                  <c:v>909</c:v>
                </c:pt>
                <c:pt idx="43">
                  <c:v>1003</c:v>
                </c:pt>
                <c:pt idx="44">
                  <c:v>931</c:v>
                </c:pt>
                <c:pt idx="45">
                  <c:v>906</c:v>
                </c:pt>
                <c:pt idx="46">
                  <c:v>903</c:v>
                </c:pt>
                <c:pt idx="47">
                  <c:v>934</c:v>
                </c:pt>
                <c:pt idx="48">
                  <c:v>910</c:v>
                </c:pt>
                <c:pt idx="49">
                  <c:v>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8BA-4F7E-A11E-243E28DBE0EB}"/>
            </c:ext>
          </c:extLst>
        </c:ser>
        <c:ser>
          <c:idx val="2"/>
          <c:order val="4"/>
          <c:tx>
            <c:strRef>
              <c:f>Sheet1!$Q$1</c:f>
              <c:strCache>
                <c:ptCount val="1"/>
                <c:pt idx="0">
                  <c:v>Degree of parallelism from 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Sheet1!$Q$3:$Q$52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987</c:v>
                </c:pt>
                <c:pt idx="1">
                  <c:v>1009</c:v>
                </c:pt>
                <c:pt idx="2">
                  <c:v>964</c:v>
                </c:pt>
                <c:pt idx="3">
                  <c:v>975</c:v>
                </c:pt>
                <c:pt idx="4">
                  <c:v>1032</c:v>
                </c:pt>
                <c:pt idx="5">
                  <c:v>1008</c:v>
                </c:pt>
                <c:pt idx="6">
                  <c:v>954</c:v>
                </c:pt>
                <c:pt idx="7">
                  <c:v>962</c:v>
                </c:pt>
                <c:pt idx="8">
                  <c:v>937</c:v>
                </c:pt>
                <c:pt idx="9">
                  <c:v>974</c:v>
                </c:pt>
                <c:pt idx="10">
                  <c:v>967</c:v>
                </c:pt>
                <c:pt idx="11">
                  <c:v>969</c:v>
                </c:pt>
                <c:pt idx="12">
                  <c:v>975</c:v>
                </c:pt>
                <c:pt idx="13">
                  <c:v>961</c:v>
                </c:pt>
                <c:pt idx="14">
                  <c:v>989</c:v>
                </c:pt>
                <c:pt idx="15">
                  <c:v>1013</c:v>
                </c:pt>
                <c:pt idx="16">
                  <c:v>988</c:v>
                </c:pt>
                <c:pt idx="17">
                  <c:v>965</c:v>
                </c:pt>
                <c:pt idx="18">
                  <c:v>971</c:v>
                </c:pt>
                <c:pt idx="19">
                  <c:v>1002</c:v>
                </c:pt>
                <c:pt idx="20">
                  <c:v>966</c:v>
                </c:pt>
                <c:pt idx="21">
                  <c:v>936</c:v>
                </c:pt>
                <c:pt idx="22">
                  <c:v>963</c:v>
                </c:pt>
                <c:pt idx="23">
                  <c:v>965</c:v>
                </c:pt>
                <c:pt idx="24">
                  <c:v>965</c:v>
                </c:pt>
                <c:pt idx="25">
                  <c:v>986</c:v>
                </c:pt>
                <c:pt idx="26">
                  <c:v>989</c:v>
                </c:pt>
                <c:pt idx="27">
                  <c:v>945</c:v>
                </c:pt>
                <c:pt idx="28">
                  <c:v>994</c:v>
                </c:pt>
                <c:pt idx="29">
                  <c:v>950</c:v>
                </c:pt>
                <c:pt idx="30">
                  <c:v>990</c:v>
                </c:pt>
                <c:pt idx="31">
                  <c:v>957</c:v>
                </c:pt>
                <c:pt idx="32">
                  <c:v>960</c:v>
                </c:pt>
                <c:pt idx="33">
                  <c:v>954</c:v>
                </c:pt>
                <c:pt idx="34">
                  <c:v>989</c:v>
                </c:pt>
                <c:pt idx="35">
                  <c:v>974</c:v>
                </c:pt>
                <c:pt idx="36">
                  <c:v>962</c:v>
                </c:pt>
                <c:pt idx="37">
                  <c:v>965</c:v>
                </c:pt>
                <c:pt idx="38">
                  <c:v>981</c:v>
                </c:pt>
                <c:pt idx="39">
                  <c:v>975</c:v>
                </c:pt>
                <c:pt idx="40">
                  <c:v>1011</c:v>
                </c:pt>
                <c:pt idx="41">
                  <c:v>998</c:v>
                </c:pt>
                <c:pt idx="42">
                  <c:v>975</c:v>
                </c:pt>
                <c:pt idx="43">
                  <c:v>963</c:v>
                </c:pt>
                <c:pt idx="44">
                  <c:v>947</c:v>
                </c:pt>
                <c:pt idx="45">
                  <c:v>1001</c:v>
                </c:pt>
                <c:pt idx="46">
                  <c:v>934</c:v>
                </c:pt>
                <c:pt idx="47">
                  <c:v>945</c:v>
                </c:pt>
                <c:pt idx="48">
                  <c:v>965</c:v>
                </c:pt>
                <c:pt idx="49">
                  <c:v>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BA-4F7E-A11E-243E28DBE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92336"/>
        <c:axId val="762189424"/>
      </c:scatterChart>
      <c:valAx>
        <c:axId val="762192336"/>
        <c:scaling>
          <c:orientation val="minMax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89424"/>
        <c:crosses val="autoZero"/>
        <c:crossBetween val="midCat"/>
      </c:valAx>
      <c:valAx>
        <c:axId val="7621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19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528514653970874"/>
          <c:y val="0.68489797204457659"/>
          <c:w val="0.25529152876431505"/>
          <c:h val="0.2411737631790094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318214</xdr:colOff>
      <xdr:row>8</xdr:row>
      <xdr:rowOff>51800</xdr:rowOff>
    </xdr:from>
    <xdr:to>
      <xdr:col>21</xdr:col>
      <xdr:colOff>349607</xdr:colOff>
      <xdr:row>31</xdr:row>
      <xdr:rowOff>64214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69A001-5A6F-4F27-A4F2-9AF346846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2"/>
  <sheetViews>
    <sheetView tabSelected="1" zoomScale="89" zoomScaleNormal="89" workbookViewId="0">
      <selection activeCell="E17" sqref="E17"/>
    </sheetView>
  </sheetViews>
  <sheetFormatPr defaultColWidth="9" defaultRowHeight="14.5"/>
  <cols>
    <col min="3" max="3" width="12.6328125" customWidth="1"/>
    <col min="7" max="7" width="12.36328125" customWidth="1"/>
    <col min="11" max="11" width="12.36328125" customWidth="1"/>
    <col min="15" max="15" width="11.7265625" customWidth="1"/>
    <col min="19" max="19" width="11.54296875" customWidth="1"/>
    <col min="23" max="23" width="12.453125" customWidth="1"/>
  </cols>
  <sheetData>
    <row r="1" spans="1:23" ht="29" customHeight="1">
      <c r="A1" s="6" t="s">
        <v>0</v>
      </c>
      <c r="B1" s="6"/>
      <c r="C1" s="6"/>
      <c r="E1" t="s">
        <v>1</v>
      </c>
      <c r="I1" t="s">
        <v>2</v>
      </c>
      <c r="M1" t="s">
        <v>3</v>
      </c>
      <c r="Q1" t="s">
        <v>4</v>
      </c>
      <c r="U1" t="s">
        <v>5</v>
      </c>
    </row>
    <row r="2" spans="1:23" ht="15" thickBot="1">
      <c r="A2" s="1" t="s">
        <v>6</v>
      </c>
      <c r="C2" s="1" t="s">
        <v>7</v>
      </c>
      <c r="E2" s="1" t="s">
        <v>6</v>
      </c>
      <c r="G2" s="1" t="s">
        <v>7</v>
      </c>
      <c r="I2" s="1" t="s">
        <v>6</v>
      </c>
      <c r="K2" s="1" t="s">
        <v>7</v>
      </c>
      <c r="M2" s="1" t="s">
        <v>6</v>
      </c>
      <c r="O2" s="1" t="s">
        <v>7</v>
      </c>
      <c r="Q2" s="1" t="s">
        <v>6</v>
      </c>
      <c r="S2" s="1" t="s">
        <v>7</v>
      </c>
      <c r="U2" s="1" t="s">
        <v>6</v>
      </c>
      <c r="W2" s="1" t="s">
        <v>7</v>
      </c>
    </row>
    <row r="3" spans="1:23" ht="15" thickBot="1">
      <c r="A3" s="7">
        <v>510000</v>
      </c>
      <c r="C3" s="8">
        <v>1711</v>
      </c>
      <c r="E3" s="7">
        <v>510000</v>
      </c>
      <c r="G3" s="8">
        <v>1599</v>
      </c>
      <c r="I3" s="7">
        <v>510000</v>
      </c>
      <c r="K3" s="8">
        <v>1273</v>
      </c>
      <c r="M3" s="7">
        <v>510000</v>
      </c>
      <c r="O3" s="8">
        <v>960</v>
      </c>
      <c r="Q3" s="7">
        <v>510000</v>
      </c>
      <c r="S3" s="8">
        <v>987</v>
      </c>
      <c r="U3" s="2">
        <v>510000</v>
      </c>
      <c r="V3" s="3"/>
      <c r="W3" s="3">
        <v>1215</v>
      </c>
    </row>
    <row r="4" spans="1:23" ht="15" thickBot="1">
      <c r="A4" s="9">
        <v>520000</v>
      </c>
      <c r="C4" s="10">
        <v>1685</v>
      </c>
      <c r="E4" s="9">
        <v>520000</v>
      </c>
      <c r="G4" s="10">
        <v>1680</v>
      </c>
      <c r="I4" s="9">
        <v>520000</v>
      </c>
      <c r="K4" s="10">
        <v>1240</v>
      </c>
      <c r="M4" s="9">
        <v>520000</v>
      </c>
      <c r="O4" s="10">
        <v>923</v>
      </c>
      <c r="Q4" s="9">
        <v>520000</v>
      </c>
      <c r="S4" s="10">
        <v>1009</v>
      </c>
      <c r="U4" s="4">
        <v>520000</v>
      </c>
      <c r="V4" s="5"/>
      <c r="W4" s="5">
        <v>702</v>
      </c>
    </row>
    <row r="5" spans="1:23" ht="15" thickBot="1">
      <c r="A5" s="9">
        <v>530000</v>
      </c>
      <c r="C5" s="10">
        <v>1731</v>
      </c>
      <c r="E5" s="9">
        <v>530000</v>
      </c>
      <c r="G5" s="10">
        <v>1680</v>
      </c>
      <c r="I5" s="9">
        <v>530000</v>
      </c>
      <c r="K5" s="10">
        <v>1314</v>
      </c>
      <c r="M5" s="9">
        <v>530000</v>
      </c>
      <c r="O5" s="10">
        <v>877</v>
      </c>
      <c r="Q5" s="9">
        <v>530000</v>
      </c>
      <c r="S5" s="10">
        <v>964</v>
      </c>
      <c r="U5" s="4">
        <v>530000</v>
      </c>
      <c r="V5" s="5"/>
      <c r="W5" s="5">
        <v>734</v>
      </c>
    </row>
    <row r="6" spans="1:23" ht="15" thickBot="1">
      <c r="A6" s="9">
        <v>540000</v>
      </c>
      <c r="C6" s="10">
        <v>1784</v>
      </c>
      <c r="E6" s="9">
        <v>540000</v>
      </c>
      <c r="G6" s="10">
        <v>1586</v>
      </c>
      <c r="I6" s="9">
        <v>540000</v>
      </c>
      <c r="K6" s="10">
        <v>1255</v>
      </c>
      <c r="M6" s="9">
        <v>540000</v>
      </c>
      <c r="O6" s="10">
        <v>923</v>
      </c>
      <c r="Q6" s="9">
        <v>540000</v>
      </c>
      <c r="S6" s="10">
        <v>975</v>
      </c>
      <c r="U6" s="4">
        <v>540000</v>
      </c>
      <c r="V6" s="5"/>
      <c r="W6" s="5">
        <v>722</v>
      </c>
    </row>
    <row r="7" spans="1:23" ht="15" thickBot="1">
      <c r="A7" s="9">
        <v>550000</v>
      </c>
      <c r="C7" s="10">
        <v>1637</v>
      </c>
      <c r="E7" s="9">
        <v>550000</v>
      </c>
      <c r="G7" s="10">
        <v>1639</v>
      </c>
      <c r="I7" s="9">
        <v>550000</v>
      </c>
      <c r="K7" s="10">
        <v>1264</v>
      </c>
      <c r="M7" s="9">
        <v>550000</v>
      </c>
      <c r="O7" s="10">
        <v>943</v>
      </c>
      <c r="Q7" s="9">
        <v>550000</v>
      </c>
      <c r="S7" s="10">
        <v>1032</v>
      </c>
      <c r="U7" s="4">
        <v>550000</v>
      </c>
      <c r="V7" s="5"/>
      <c r="W7" s="5">
        <v>698</v>
      </c>
    </row>
    <row r="8" spans="1:23" ht="15" thickBot="1">
      <c r="A8" s="9">
        <v>560000</v>
      </c>
      <c r="C8" s="10">
        <v>1812</v>
      </c>
      <c r="E8" s="9">
        <v>560000</v>
      </c>
      <c r="G8" s="10">
        <v>1559</v>
      </c>
      <c r="I8" s="9">
        <v>560000</v>
      </c>
      <c r="K8" s="10">
        <v>1222</v>
      </c>
      <c r="M8" s="9">
        <v>560000</v>
      </c>
      <c r="O8" s="10">
        <v>913</v>
      </c>
      <c r="Q8" s="9">
        <v>560000</v>
      </c>
      <c r="S8" s="10">
        <v>1008</v>
      </c>
      <c r="U8" s="4">
        <v>560000</v>
      </c>
      <c r="V8" s="5"/>
      <c r="W8" s="5">
        <v>687</v>
      </c>
    </row>
    <row r="9" spans="1:23" ht="15" thickBot="1">
      <c r="A9" s="9">
        <v>570000</v>
      </c>
      <c r="C9" s="10">
        <v>1847</v>
      </c>
      <c r="E9" s="9">
        <v>570000</v>
      </c>
      <c r="G9" s="10">
        <v>1610</v>
      </c>
      <c r="I9" s="9">
        <v>570000</v>
      </c>
      <c r="K9" s="10">
        <v>1189</v>
      </c>
      <c r="M9" s="9">
        <v>570000</v>
      </c>
      <c r="O9" s="10">
        <v>941</v>
      </c>
      <c r="Q9" s="9">
        <v>570000</v>
      </c>
      <c r="S9" s="10">
        <v>954</v>
      </c>
      <c r="U9" s="4">
        <v>570000</v>
      </c>
      <c r="V9" s="5"/>
      <c r="W9" s="5">
        <v>692</v>
      </c>
    </row>
    <row r="10" spans="1:23" ht="15" thickBot="1">
      <c r="A10" s="9">
        <v>580000</v>
      </c>
      <c r="C10" s="10">
        <v>1906</v>
      </c>
      <c r="E10" s="9">
        <v>580000</v>
      </c>
      <c r="G10" s="10">
        <v>1629</v>
      </c>
      <c r="I10" s="9">
        <v>580000</v>
      </c>
      <c r="K10" s="10">
        <v>1267</v>
      </c>
      <c r="M10" s="9">
        <v>580000</v>
      </c>
      <c r="O10" s="10">
        <v>919</v>
      </c>
      <c r="Q10" s="9">
        <v>580000</v>
      </c>
      <c r="S10" s="10">
        <v>962</v>
      </c>
      <c r="U10" s="4">
        <v>580000</v>
      </c>
      <c r="V10" s="5"/>
      <c r="W10" s="5">
        <v>681</v>
      </c>
    </row>
    <row r="11" spans="1:23" ht="15" thickBot="1">
      <c r="A11" s="9">
        <v>590000</v>
      </c>
      <c r="C11" s="10">
        <v>1731</v>
      </c>
      <c r="E11" s="9">
        <v>590000</v>
      </c>
      <c r="G11" s="10">
        <v>1619</v>
      </c>
      <c r="I11" s="9">
        <v>590000</v>
      </c>
      <c r="K11" s="10">
        <v>1331</v>
      </c>
      <c r="M11" s="9">
        <v>590000</v>
      </c>
      <c r="O11" s="10">
        <v>911</v>
      </c>
      <c r="Q11" s="9">
        <v>590000</v>
      </c>
      <c r="S11" s="10">
        <v>937</v>
      </c>
      <c r="U11" s="4">
        <v>590000</v>
      </c>
      <c r="V11" s="5"/>
      <c r="W11" s="5">
        <v>683</v>
      </c>
    </row>
    <row r="12" spans="1:23" ht="15" thickBot="1">
      <c r="A12" s="9">
        <v>600000</v>
      </c>
      <c r="C12" s="10">
        <v>1714</v>
      </c>
      <c r="E12" s="9">
        <v>600000</v>
      </c>
      <c r="G12" s="10">
        <v>1587</v>
      </c>
      <c r="I12" s="9">
        <v>600000</v>
      </c>
      <c r="K12" s="10">
        <v>1226</v>
      </c>
      <c r="M12" s="9">
        <v>600000</v>
      </c>
      <c r="O12" s="10">
        <v>939</v>
      </c>
      <c r="Q12" s="9">
        <v>600000</v>
      </c>
      <c r="S12" s="10">
        <v>974</v>
      </c>
      <c r="U12" s="4">
        <v>600000</v>
      </c>
      <c r="V12" s="5"/>
      <c r="W12" s="5">
        <v>680</v>
      </c>
    </row>
    <row r="13" spans="1:23" ht="15" thickBot="1">
      <c r="A13" s="9">
        <v>610000</v>
      </c>
      <c r="C13" s="10">
        <v>1889</v>
      </c>
      <c r="E13" s="9">
        <v>610000</v>
      </c>
      <c r="G13" s="10">
        <v>1611</v>
      </c>
      <c r="I13" s="9">
        <v>610000</v>
      </c>
      <c r="K13" s="10">
        <v>1268</v>
      </c>
      <c r="M13" s="9">
        <v>610000</v>
      </c>
      <c r="O13" s="10">
        <v>957</v>
      </c>
      <c r="Q13" s="9">
        <v>610000</v>
      </c>
      <c r="S13" s="10">
        <v>967</v>
      </c>
      <c r="U13" s="4">
        <v>610000</v>
      </c>
      <c r="V13" s="5"/>
      <c r="W13" s="5">
        <v>691</v>
      </c>
    </row>
    <row r="14" spans="1:23" ht="15" thickBot="1">
      <c r="A14" s="9">
        <v>620000</v>
      </c>
      <c r="C14" s="10">
        <v>1803</v>
      </c>
      <c r="E14" s="9">
        <v>620000</v>
      </c>
      <c r="G14" s="10">
        <v>1588</v>
      </c>
      <c r="I14" s="9">
        <v>620000</v>
      </c>
      <c r="K14" s="10">
        <v>1237</v>
      </c>
      <c r="M14" s="9">
        <v>620000</v>
      </c>
      <c r="O14" s="10">
        <v>937</v>
      </c>
      <c r="Q14" s="9">
        <v>620000</v>
      </c>
      <c r="S14" s="10">
        <v>969</v>
      </c>
      <c r="U14" s="4">
        <v>620000</v>
      </c>
      <c r="V14" s="5"/>
      <c r="W14" s="5">
        <v>676</v>
      </c>
    </row>
    <row r="15" spans="1:23" ht="15" thickBot="1">
      <c r="A15" s="9">
        <v>630000</v>
      </c>
      <c r="C15" s="10">
        <v>1701</v>
      </c>
      <c r="E15" s="9">
        <v>630000</v>
      </c>
      <c r="G15" s="10">
        <v>1548</v>
      </c>
      <c r="I15" s="9">
        <v>630000</v>
      </c>
      <c r="K15" s="10">
        <v>1244</v>
      </c>
      <c r="M15" s="9">
        <v>630000</v>
      </c>
      <c r="O15" s="10">
        <v>899</v>
      </c>
      <c r="Q15" s="9">
        <v>630000</v>
      </c>
      <c r="S15" s="10">
        <v>975</v>
      </c>
      <c r="U15" s="4">
        <v>630000</v>
      </c>
      <c r="V15" s="5"/>
      <c r="W15" s="5">
        <v>690</v>
      </c>
    </row>
    <row r="16" spans="1:23" ht="15" thickBot="1">
      <c r="A16" s="9">
        <v>640000</v>
      </c>
      <c r="C16" s="10">
        <v>1934</v>
      </c>
      <c r="E16" s="9">
        <v>640000</v>
      </c>
      <c r="G16" s="10">
        <v>1633</v>
      </c>
      <c r="I16" s="9">
        <v>640000</v>
      </c>
      <c r="K16" s="10">
        <v>1264</v>
      </c>
      <c r="M16" s="9">
        <v>640000</v>
      </c>
      <c r="O16" s="10">
        <v>963</v>
      </c>
      <c r="Q16" s="9">
        <v>640000</v>
      </c>
      <c r="S16" s="10">
        <v>961</v>
      </c>
      <c r="U16" s="4">
        <v>640000</v>
      </c>
      <c r="V16" s="5"/>
      <c r="W16" s="5">
        <v>676</v>
      </c>
    </row>
    <row r="17" spans="1:23" ht="15" thickBot="1">
      <c r="A17" s="9">
        <v>650000</v>
      </c>
      <c r="C17" s="10">
        <v>1798</v>
      </c>
      <c r="E17" s="9">
        <v>650000</v>
      </c>
      <c r="G17" s="10">
        <v>1666</v>
      </c>
      <c r="I17" s="9">
        <v>650000</v>
      </c>
      <c r="K17" s="10">
        <v>1285</v>
      </c>
      <c r="M17" s="9">
        <v>650000</v>
      </c>
      <c r="O17" s="10">
        <v>909</v>
      </c>
      <c r="Q17" s="9">
        <v>650000</v>
      </c>
      <c r="S17" s="10">
        <v>989</v>
      </c>
      <c r="U17" s="4">
        <v>650000</v>
      </c>
      <c r="V17" s="5"/>
      <c r="W17" s="5">
        <v>677</v>
      </c>
    </row>
    <row r="18" spans="1:23" ht="15" thickBot="1">
      <c r="A18" s="9">
        <v>660000</v>
      </c>
      <c r="C18" s="10">
        <v>1720</v>
      </c>
      <c r="E18" s="9">
        <v>660000</v>
      </c>
      <c r="G18" s="10">
        <v>1626</v>
      </c>
      <c r="I18" s="9">
        <v>660000</v>
      </c>
      <c r="K18" s="10">
        <v>1249</v>
      </c>
      <c r="M18" s="9">
        <v>660000</v>
      </c>
      <c r="O18" s="10">
        <v>985</v>
      </c>
      <c r="Q18" s="9">
        <v>660000</v>
      </c>
      <c r="S18" s="10">
        <v>1013</v>
      </c>
      <c r="U18" s="4">
        <v>660000</v>
      </c>
      <c r="V18" s="5"/>
      <c r="W18" s="5">
        <v>693</v>
      </c>
    </row>
    <row r="19" spans="1:23" ht="15" thickBot="1">
      <c r="A19" s="9">
        <v>670000</v>
      </c>
      <c r="C19" s="10">
        <v>1596</v>
      </c>
      <c r="E19" s="9">
        <v>670000</v>
      </c>
      <c r="G19" s="10">
        <v>1610</v>
      </c>
      <c r="I19" s="9">
        <v>670000</v>
      </c>
      <c r="K19" s="10">
        <v>1259</v>
      </c>
      <c r="M19" s="9">
        <v>670000</v>
      </c>
      <c r="O19" s="10">
        <v>1004</v>
      </c>
      <c r="Q19" s="9">
        <v>670000</v>
      </c>
      <c r="S19" s="10">
        <v>988</v>
      </c>
      <c r="U19" s="4">
        <v>670000</v>
      </c>
      <c r="V19" s="5"/>
      <c r="W19" s="5">
        <v>705</v>
      </c>
    </row>
    <row r="20" spans="1:23" ht="15" thickBot="1">
      <c r="A20" s="9">
        <v>680000</v>
      </c>
      <c r="C20" s="10">
        <v>1853</v>
      </c>
      <c r="E20" s="9">
        <v>680000</v>
      </c>
      <c r="G20" s="10">
        <v>1722</v>
      </c>
      <c r="I20" s="9">
        <v>680000</v>
      </c>
      <c r="K20" s="10">
        <v>1263</v>
      </c>
      <c r="M20" s="9">
        <v>680000</v>
      </c>
      <c r="O20" s="10">
        <v>1025</v>
      </c>
      <c r="Q20" s="9">
        <v>680000</v>
      </c>
      <c r="S20" s="10">
        <v>965</v>
      </c>
      <c r="U20" s="4">
        <v>680000</v>
      </c>
      <c r="V20" s="5"/>
      <c r="W20" s="5">
        <v>678</v>
      </c>
    </row>
    <row r="21" spans="1:23" ht="15" thickBot="1">
      <c r="A21" s="9">
        <v>690000</v>
      </c>
      <c r="C21" s="10">
        <v>1837</v>
      </c>
      <c r="E21" s="9">
        <v>690000</v>
      </c>
      <c r="G21" s="10">
        <v>1683</v>
      </c>
      <c r="I21" s="9">
        <v>690000</v>
      </c>
      <c r="K21" s="10">
        <v>1223</v>
      </c>
      <c r="M21" s="9">
        <v>690000</v>
      </c>
      <c r="O21" s="10">
        <v>893</v>
      </c>
      <c r="Q21" s="9">
        <v>690000</v>
      </c>
      <c r="S21" s="10">
        <v>971</v>
      </c>
      <c r="U21" s="4">
        <v>690000</v>
      </c>
      <c r="V21" s="5"/>
      <c r="W21" s="5">
        <v>686</v>
      </c>
    </row>
    <row r="22" spans="1:23" ht="15" thickBot="1">
      <c r="A22" s="9">
        <v>700000</v>
      </c>
      <c r="C22" s="10">
        <v>1799</v>
      </c>
      <c r="E22" s="9">
        <v>700000</v>
      </c>
      <c r="G22" s="10">
        <v>1620</v>
      </c>
      <c r="I22" s="9">
        <v>700000</v>
      </c>
      <c r="K22" s="10">
        <v>1309</v>
      </c>
      <c r="M22" s="9">
        <v>700000</v>
      </c>
      <c r="O22" s="10">
        <v>901</v>
      </c>
      <c r="Q22" s="9">
        <v>700000</v>
      </c>
      <c r="S22" s="10">
        <v>1002</v>
      </c>
      <c r="U22" s="4">
        <v>700000</v>
      </c>
      <c r="V22" s="5"/>
      <c r="W22" s="5">
        <v>676</v>
      </c>
    </row>
    <row r="23" spans="1:23" ht="15" thickBot="1">
      <c r="A23" s="9">
        <v>710000</v>
      </c>
      <c r="C23" s="10">
        <v>1851</v>
      </c>
      <c r="E23" s="9">
        <v>710000</v>
      </c>
      <c r="G23" s="10">
        <v>1666</v>
      </c>
      <c r="I23" s="9">
        <v>710000</v>
      </c>
      <c r="K23" s="10">
        <v>1312</v>
      </c>
      <c r="M23" s="9">
        <v>710000</v>
      </c>
      <c r="O23" s="10">
        <v>980</v>
      </c>
      <c r="Q23" s="9">
        <v>710000</v>
      </c>
      <c r="S23" s="10">
        <v>966</v>
      </c>
      <c r="U23" s="4">
        <v>710000</v>
      </c>
      <c r="V23" s="5"/>
      <c r="W23" s="5">
        <v>706</v>
      </c>
    </row>
    <row r="24" spans="1:23" ht="15" thickBot="1">
      <c r="A24" s="9">
        <v>720000</v>
      </c>
      <c r="C24" s="10">
        <v>1934</v>
      </c>
      <c r="E24" s="9">
        <v>720000</v>
      </c>
      <c r="G24" s="10">
        <v>1655</v>
      </c>
      <c r="I24" s="9">
        <v>720000</v>
      </c>
      <c r="K24" s="10">
        <v>1250</v>
      </c>
      <c r="M24" s="9">
        <v>720000</v>
      </c>
      <c r="O24" s="10">
        <v>963</v>
      </c>
      <c r="Q24" s="9">
        <v>720000</v>
      </c>
      <c r="S24" s="10">
        <v>936</v>
      </c>
      <c r="U24" s="4">
        <v>720000</v>
      </c>
      <c r="V24" s="5"/>
      <c r="W24" s="5">
        <v>681</v>
      </c>
    </row>
    <row r="25" spans="1:23" ht="15" thickBot="1">
      <c r="A25" s="9">
        <v>730000</v>
      </c>
      <c r="C25" s="10">
        <v>1798</v>
      </c>
      <c r="E25" s="9">
        <v>730000</v>
      </c>
      <c r="G25" s="10">
        <v>1667</v>
      </c>
      <c r="I25" s="9">
        <v>730000</v>
      </c>
      <c r="K25" s="10">
        <v>1219</v>
      </c>
      <c r="M25" s="9">
        <v>730000</v>
      </c>
      <c r="O25" s="10">
        <v>948</v>
      </c>
      <c r="Q25" s="9">
        <v>730000</v>
      </c>
      <c r="S25" s="10">
        <v>963</v>
      </c>
      <c r="U25" s="4">
        <v>730000</v>
      </c>
      <c r="V25" s="5"/>
      <c r="W25" s="5">
        <v>697</v>
      </c>
    </row>
    <row r="26" spans="1:23" ht="15" thickBot="1">
      <c r="A26" s="9">
        <v>740000</v>
      </c>
      <c r="C26" s="10">
        <v>1812</v>
      </c>
      <c r="E26" s="9">
        <v>740000</v>
      </c>
      <c r="G26" s="10">
        <v>1569</v>
      </c>
      <c r="I26" s="9">
        <v>740000</v>
      </c>
      <c r="K26" s="10">
        <v>1240</v>
      </c>
      <c r="M26" s="9">
        <v>740000</v>
      </c>
      <c r="O26" s="10">
        <v>942</v>
      </c>
      <c r="Q26" s="9">
        <v>740000</v>
      </c>
      <c r="S26" s="10">
        <v>965</v>
      </c>
      <c r="U26" s="4">
        <v>740000</v>
      </c>
      <c r="V26" s="5"/>
      <c r="W26" s="5">
        <v>693</v>
      </c>
    </row>
    <row r="27" spans="1:23" ht="15" thickBot="1">
      <c r="A27" s="9">
        <v>750000</v>
      </c>
      <c r="C27" s="10">
        <v>1815</v>
      </c>
      <c r="E27" s="9">
        <v>750000</v>
      </c>
      <c r="G27" s="10">
        <v>1721</v>
      </c>
      <c r="I27" s="9">
        <v>750000</v>
      </c>
      <c r="K27" s="10">
        <v>1217</v>
      </c>
      <c r="M27" s="9">
        <v>750000</v>
      </c>
      <c r="O27" s="10">
        <v>946</v>
      </c>
      <c r="Q27" s="9">
        <v>750000</v>
      </c>
      <c r="S27" s="10">
        <v>965</v>
      </c>
      <c r="U27" s="4">
        <v>750000</v>
      </c>
      <c r="V27" s="5"/>
      <c r="W27" s="5">
        <v>675</v>
      </c>
    </row>
    <row r="28" spans="1:23" ht="15" thickBot="1">
      <c r="A28" s="9">
        <v>760000</v>
      </c>
      <c r="C28" s="10">
        <v>1799</v>
      </c>
      <c r="E28" s="9">
        <v>760000</v>
      </c>
      <c r="G28" s="10">
        <v>1624</v>
      </c>
      <c r="I28" s="9">
        <v>760000</v>
      </c>
      <c r="K28" s="10">
        <v>1258</v>
      </c>
      <c r="M28" s="9">
        <v>760000</v>
      </c>
      <c r="O28" s="10">
        <v>985</v>
      </c>
      <c r="Q28" s="9">
        <v>760000</v>
      </c>
      <c r="S28" s="10">
        <v>986</v>
      </c>
      <c r="U28" s="4">
        <v>760000</v>
      </c>
      <c r="V28" s="5"/>
      <c r="W28" s="5">
        <v>676</v>
      </c>
    </row>
    <row r="29" spans="1:23" ht="15" thickBot="1">
      <c r="A29" s="9">
        <v>770000</v>
      </c>
      <c r="C29" s="10">
        <v>1687</v>
      </c>
      <c r="E29" s="9">
        <v>770000</v>
      </c>
      <c r="G29" s="10">
        <v>1591</v>
      </c>
      <c r="I29" s="9">
        <v>770000</v>
      </c>
      <c r="K29" s="10">
        <v>1226</v>
      </c>
      <c r="M29" s="9">
        <v>770000</v>
      </c>
      <c r="O29" s="10">
        <v>974</v>
      </c>
      <c r="Q29" s="9">
        <v>770000</v>
      </c>
      <c r="S29" s="10">
        <v>989</v>
      </c>
      <c r="U29" s="4">
        <v>770000</v>
      </c>
      <c r="V29" s="5"/>
      <c r="W29" s="5">
        <v>679</v>
      </c>
    </row>
    <row r="30" spans="1:23" ht="15" thickBot="1">
      <c r="A30" s="9">
        <v>780000</v>
      </c>
      <c r="C30" s="10">
        <v>1776</v>
      </c>
      <c r="E30" s="9">
        <v>780000</v>
      </c>
      <c r="G30" s="10">
        <v>1571</v>
      </c>
      <c r="I30" s="9">
        <v>780000</v>
      </c>
      <c r="K30" s="10">
        <v>1250</v>
      </c>
      <c r="M30" s="9">
        <v>780000</v>
      </c>
      <c r="O30" s="10">
        <v>895</v>
      </c>
      <c r="Q30" s="9">
        <v>780000</v>
      </c>
      <c r="S30" s="10">
        <v>945</v>
      </c>
      <c r="U30" s="4">
        <v>780000</v>
      </c>
      <c r="V30" s="5"/>
      <c r="W30" s="5">
        <v>680</v>
      </c>
    </row>
    <row r="31" spans="1:23" ht="15" thickBot="1">
      <c r="A31" s="9">
        <v>790000</v>
      </c>
      <c r="C31" s="10">
        <v>1864</v>
      </c>
      <c r="E31" s="9">
        <v>790000</v>
      </c>
      <c r="G31" s="10">
        <v>1635</v>
      </c>
      <c r="I31" s="9">
        <v>790000</v>
      </c>
      <c r="K31" s="10">
        <v>1250</v>
      </c>
      <c r="M31" s="9">
        <v>790000</v>
      </c>
      <c r="O31" s="10">
        <v>943</v>
      </c>
      <c r="Q31" s="9">
        <v>790000</v>
      </c>
      <c r="S31" s="10">
        <v>994</v>
      </c>
      <c r="U31" s="4">
        <v>790000</v>
      </c>
      <c r="V31" s="5"/>
      <c r="W31" s="5">
        <v>682</v>
      </c>
    </row>
    <row r="32" spans="1:23" ht="15" thickBot="1">
      <c r="A32" s="9">
        <v>800000</v>
      </c>
      <c r="C32" s="10">
        <v>1813</v>
      </c>
      <c r="E32" s="9">
        <v>800000</v>
      </c>
      <c r="G32" s="10">
        <v>1647</v>
      </c>
      <c r="I32" s="9">
        <v>800000</v>
      </c>
      <c r="K32" s="10">
        <v>1255</v>
      </c>
      <c r="M32" s="9">
        <v>800000</v>
      </c>
      <c r="O32" s="10">
        <v>924</v>
      </c>
      <c r="Q32" s="9">
        <v>800000</v>
      </c>
      <c r="S32" s="10">
        <v>950</v>
      </c>
      <c r="U32" s="4">
        <v>800000</v>
      </c>
      <c r="V32" s="5"/>
      <c r="W32" s="5">
        <v>692</v>
      </c>
    </row>
    <row r="33" spans="1:23" ht="15" thickBot="1">
      <c r="A33" s="9">
        <v>810000</v>
      </c>
      <c r="C33" s="10">
        <v>1848</v>
      </c>
      <c r="E33" s="9">
        <v>810000</v>
      </c>
      <c r="G33" s="10">
        <v>1587</v>
      </c>
      <c r="I33" s="9">
        <v>810000</v>
      </c>
      <c r="K33" s="10">
        <v>1277</v>
      </c>
      <c r="M33" s="9">
        <v>810000</v>
      </c>
      <c r="O33" s="10">
        <v>918</v>
      </c>
      <c r="Q33" s="9">
        <v>810000</v>
      </c>
      <c r="S33" s="10">
        <v>990</v>
      </c>
      <c r="U33" s="4">
        <v>810000</v>
      </c>
      <c r="V33" s="5"/>
      <c r="W33" s="5">
        <v>689</v>
      </c>
    </row>
    <row r="34" spans="1:23" ht="15" thickBot="1">
      <c r="A34" s="9">
        <v>820000</v>
      </c>
      <c r="C34" s="10">
        <v>1756</v>
      </c>
      <c r="E34" s="9">
        <v>820000</v>
      </c>
      <c r="G34" s="10">
        <v>1616</v>
      </c>
      <c r="I34" s="9">
        <v>820000</v>
      </c>
      <c r="K34" s="10">
        <v>1243</v>
      </c>
      <c r="M34" s="9">
        <v>820000</v>
      </c>
      <c r="O34" s="10">
        <v>925</v>
      </c>
      <c r="Q34" s="9">
        <v>820000</v>
      </c>
      <c r="S34" s="10">
        <v>957</v>
      </c>
      <c r="U34" s="4">
        <v>820000</v>
      </c>
      <c r="V34" s="5"/>
      <c r="W34" s="5">
        <v>690</v>
      </c>
    </row>
    <row r="35" spans="1:23" ht="15" thickBot="1">
      <c r="A35" s="9">
        <v>830000</v>
      </c>
      <c r="C35" s="10">
        <v>1779</v>
      </c>
      <c r="E35" s="9">
        <v>830000</v>
      </c>
      <c r="G35" s="10">
        <v>1577</v>
      </c>
      <c r="I35" s="9">
        <v>830000</v>
      </c>
      <c r="K35" s="10">
        <v>1243</v>
      </c>
      <c r="M35" s="9">
        <v>830000</v>
      </c>
      <c r="O35" s="10">
        <v>934</v>
      </c>
      <c r="Q35" s="9">
        <v>830000</v>
      </c>
      <c r="S35" s="10">
        <v>960</v>
      </c>
      <c r="U35" s="4">
        <v>830000</v>
      </c>
      <c r="V35" s="5"/>
      <c r="W35" s="5">
        <v>685</v>
      </c>
    </row>
    <row r="36" spans="1:23" ht="15" thickBot="1">
      <c r="A36" s="9">
        <v>840000</v>
      </c>
      <c r="C36" s="10">
        <v>1819</v>
      </c>
      <c r="E36" s="9">
        <v>840000</v>
      </c>
      <c r="G36" s="10">
        <v>1696</v>
      </c>
      <c r="I36" s="9">
        <v>840000</v>
      </c>
      <c r="K36" s="10">
        <v>1257</v>
      </c>
      <c r="M36" s="9">
        <v>840000</v>
      </c>
      <c r="O36" s="10">
        <v>953</v>
      </c>
      <c r="Q36" s="9">
        <v>840000</v>
      </c>
      <c r="S36" s="10">
        <v>954</v>
      </c>
      <c r="U36" s="4">
        <v>840000</v>
      </c>
      <c r="V36" s="5"/>
      <c r="W36" s="5">
        <v>684</v>
      </c>
    </row>
    <row r="37" spans="1:23" ht="15" thickBot="1">
      <c r="A37" s="9">
        <v>850000</v>
      </c>
      <c r="C37" s="10">
        <v>1804</v>
      </c>
      <c r="E37" s="9">
        <v>850000</v>
      </c>
      <c r="G37" s="10">
        <v>1651</v>
      </c>
      <c r="I37" s="9">
        <v>850000</v>
      </c>
      <c r="K37" s="10">
        <v>1256</v>
      </c>
      <c r="M37" s="9">
        <v>850000</v>
      </c>
      <c r="O37" s="10">
        <v>911</v>
      </c>
      <c r="Q37" s="9">
        <v>850000</v>
      </c>
      <c r="S37" s="10">
        <v>989</v>
      </c>
      <c r="U37" s="4">
        <v>850000</v>
      </c>
      <c r="V37" s="5"/>
      <c r="W37" s="5">
        <v>690</v>
      </c>
    </row>
    <row r="38" spans="1:23" ht="15" thickBot="1">
      <c r="A38" s="9">
        <v>860000</v>
      </c>
      <c r="C38" s="10">
        <v>1772</v>
      </c>
      <c r="E38" s="9">
        <v>860000</v>
      </c>
      <c r="G38" s="10">
        <v>1591</v>
      </c>
      <c r="I38" s="9">
        <v>860000</v>
      </c>
      <c r="K38" s="10">
        <v>1289</v>
      </c>
      <c r="M38" s="9">
        <v>860000</v>
      </c>
      <c r="O38" s="10">
        <v>950</v>
      </c>
      <c r="Q38" s="9">
        <v>860000</v>
      </c>
      <c r="S38" s="10">
        <v>974</v>
      </c>
      <c r="U38" s="4">
        <v>860000</v>
      </c>
      <c r="V38" s="5"/>
      <c r="W38" s="5">
        <v>677</v>
      </c>
    </row>
    <row r="39" spans="1:23" ht="15" thickBot="1">
      <c r="A39" s="9">
        <v>870000</v>
      </c>
      <c r="C39" s="10">
        <v>1788</v>
      </c>
      <c r="E39" s="9">
        <v>870000</v>
      </c>
      <c r="G39" s="10">
        <v>1643</v>
      </c>
      <c r="I39" s="9">
        <v>870000</v>
      </c>
      <c r="K39" s="10">
        <v>1256</v>
      </c>
      <c r="M39" s="9">
        <v>870000</v>
      </c>
      <c r="O39" s="10">
        <v>942</v>
      </c>
      <c r="Q39" s="9">
        <v>870000</v>
      </c>
      <c r="S39" s="10">
        <v>962</v>
      </c>
      <c r="U39" s="4">
        <v>870000</v>
      </c>
      <c r="V39" s="5"/>
      <c r="W39" s="5">
        <v>687</v>
      </c>
    </row>
    <row r="40" spans="1:23" ht="15" thickBot="1">
      <c r="A40" s="9">
        <v>880000</v>
      </c>
      <c r="C40" s="10">
        <v>1849</v>
      </c>
      <c r="E40" s="9">
        <v>880000</v>
      </c>
      <c r="G40" s="10">
        <v>1615</v>
      </c>
      <c r="I40" s="9">
        <v>880000</v>
      </c>
      <c r="K40" s="10">
        <v>1241</v>
      </c>
      <c r="M40" s="9">
        <v>880000</v>
      </c>
      <c r="O40" s="10">
        <v>891</v>
      </c>
      <c r="Q40" s="9">
        <v>880000</v>
      </c>
      <c r="S40" s="10">
        <v>965</v>
      </c>
      <c r="U40" s="4">
        <v>880000</v>
      </c>
      <c r="V40" s="5"/>
      <c r="W40" s="5">
        <v>685</v>
      </c>
    </row>
    <row r="41" spans="1:23" ht="15" thickBot="1">
      <c r="A41" s="9">
        <v>890000</v>
      </c>
      <c r="C41" s="10">
        <v>1710</v>
      </c>
      <c r="E41" s="9">
        <v>890000</v>
      </c>
      <c r="G41" s="10">
        <v>1538</v>
      </c>
      <c r="I41" s="9">
        <v>890000</v>
      </c>
      <c r="K41" s="10">
        <v>1252</v>
      </c>
      <c r="M41" s="9">
        <v>890000</v>
      </c>
      <c r="O41" s="10">
        <v>864</v>
      </c>
      <c r="Q41" s="9">
        <v>890000</v>
      </c>
      <c r="S41" s="10">
        <v>981</v>
      </c>
      <c r="U41" s="4">
        <v>890000</v>
      </c>
      <c r="V41" s="5"/>
      <c r="W41" s="5">
        <v>681</v>
      </c>
    </row>
    <row r="42" spans="1:23" ht="15" thickBot="1">
      <c r="A42" s="9">
        <v>900000</v>
      </c>
      <c r="C42" s="10">
        <v>1830</v>
      </c>
      <c r="E42" s="9">
        <v>900000</v>
      </c>
      <c r="G42" s="10">
        <v>1641</v>
      </c>
      <c r="I42" s="9">
        <v>900000</v>
      </c>
      <c r="K42" s="10">
        <v>1299</v>
      </c>
      <c r="M42" s="9">
        <v>900000</v>
      </c>
      <c r="O42" s="10">
        <v>978</v>
      </c>
      <c r="Q42" s="9">
        <v>900000</v>
      </c>
      <c r="S42" s="10">
        <v>975</v>
      </c>
      <c r="U42" s="4">
        <v>900000</v>
      </c>
      <c r="V42" s="5"/>
      <c r="W42" s="5">
        <v>691</v>
      </c>
    </row>
    <row r="43" spans="1:23" ht="15" thickBot="1">
      <c r="A43" s="9">
        <v>910000</v>
      </c>
      <c r="C43" s="10">
        <v>1829</v>
      </c>
      <c r="E43" s="9">
        <v>910000</v>
      </c>
      <c r="G43" s="10">
        <v>1660</v>
      </c>
      <c r="I43" s="9">
        <v>910000</v>
      </c>
      <c r="K43" s="10">
        <v>1265</v>
      </c>
      <c r="M43" s="9">
        <v>910000</v>
      </c>
      <c r="O43" s="10">
        <v>910</v>
      </c>
      <c r="Q43" s="9">
        <v>910000</v>
      </c>
      <c r="S43" s="10">
        <v>1011</v>
      </c>
      <c r="U43" s="4">
        <v>910000</v>
      </c>
      <c r="V43" s="5"/>
      <c r="W43" s="5">
        <v>675</v>
      </c>
    </row>
    <row r="44" spans="1:23" ht="15" thickBot="1">
      <c r="A44" s="9">
        <v>920000</v>
      </c>
      <c r="C44" s="10">
        <v>1824</v>
      </c>
      <c r="E44" s="9">
        <v>920000</v>
      </c>
      <c r="G44" s="10">
        <v>1716</v>
      </c>
      <c r="I44" s="9">
        <v>920000</v>
      </c>
      <c r="K44" s="10">
        <v>1245</v>
      </c>
      <c r="M44" s="9">
        <v>920000</v>
      </c>
      <c r="O44" s="10">
        <v>900</v>
      </c>
      <c r="Q44" s="9">
        <v>920000</v>
      </c>
      <c r="S44" s="10">
        <v>998</v>
      </c>
      <c r="U44" s="4">
        <v>920000</v>
      </c>
      <c r="V44" s="5"/>
      <c r="W44" s="5">
        <v>681</v>
      </c>
    </row>
    <row r="45" spans="1:23" ht="15" thickBot="1">
      <c r="A45" s="9">
        <v>930000</v>
      </c>
      <c r="C45" s="10">
        <v>1834</v>
      </c>
      <c r="E45" s="9">
        <v>930000</v>
      </c>
      <c r="G45" s="10">
        <v>1608</v>
      </c>
      <c r="I45" s="9">
        <v>930000</v>
      </c>
      <c r="K45" s="10">
        <v>1206</v>
      </c>
      <c r="M45" s="9">
        <v>930000</v>
      </c>
      <c r="O45" s="10">
        <v>909</v>
      </c>
      <c r="Q45" s="9">
        <v>930000</v>
      </c>
      <c r="S45" s="10">
        <v>975</v>
      </c>
      <c r="U45" s="4">
        <v>930000</v>
      </c>
      <c r="V45" s="5"/>
      <c r="W45" s="5">
        <v>692</v>
      </c>
    </row>
    <row r="46" spans="1:23" ht="15" thickBot="1">
      <c r="A46" s="9">
        <v>940000</v>
      </c>
      <c r="C46" s="10">
        <v>1642</v>
      </c>
      <c r="E46" s="9">
        <v>940000</v>
      </c>
      <c r="G46" s="10">
        <v>1655</v>
      </c>
      <c r="I46" s="9">
        <v>940000</v>
      </c>
      <c r="K46" s="10">
        <v>1221</v>
      </c>
      <c r="M46" s="9">
        <v>940000</v>
      </c>
      <c r="O46" s="10">
        <v>1003</v>
      </c>
      <c r="Q46" s="9">
        <v>940000</v>
      </c>
      <c r="S46" s="10">
        <v>963</v>
      </c>
      <c r="U46" s="4">
        <v>940000</v>
      </c>
      <c r="V46" s="5"/>
      <c r="W46" s="5">
        <v>688</v>
      </c>
    </row>
    <row r="47" spans="1:23" ht="15" thickBot="1">
      <c r="A47" s="9">
        <v>950000</v>
      </c>
      <c r="C47" s="10">
        <v>1812</v>
      </c>
      <c r="E47" s="9">
        <v>950000</v>
      </c>
      <c r="G47" s="10">
        <v>1608</v>
      </c>
      <c r="I47" s="9">
        <v>950000</v>
      </c>
      <c r="K47" s="10">
        <v>1234</v>
      </c>
      <c r="M47" s="9">
        <v>950000</v>
      </c>
      <c r="O47" s="10">
        <v>931</v>
      </c>
      <c r="Q47" s="9">
        <v>950000</v>
      </c>
      <c r="S47" s="10">
        <v>947</v>
      </c>
      <c r="U47" s="4">
        <v>950000</v>
      </c>
      <c r="V47" s="5"/>
      <c r="W47" s="5">
        <v>698</v>
      </c>
    </row>
    <row r="48" spans="1:23" ht="15" thickBot="1">
      <c r="A48" s="9">
        <v>960000</v>
      </c>
      <c r="C48" s="10">
        <v>1703</v>
      </c>
      <c r="E48" s="9">
        <v>960000</v>
      </c>
      <c r="G48" s="10">
        <v>1594</v>
      </c>
      <c r="I48" s="9">
        <v>960000</v>
      </c>
      <c r="K48" s="10">
        <v>1294</v>
      </c>
      <c r="M48" s="9">
        <v>960000</v>
      </c>
      <c r="O48" s="10">
        <v>906</v>
      </c>
      <c r="Q48" s="9">
        <v>960000</v>
      </c>
      <c r="S48" s="10">
        <v>1001</v>
      </c>
      <c r="U48" s="4">
        <v>960000</v>
      </c>
      <c r="V48" s="5"/>
      <c r="W48" s="5">
        <v>675</v>
      </c>
    </row>
    <row r="49" spans="1:23" ht="15" thickBot="1">
      <c r="A49" s="9">
        <v>970000</v>
      </c>
      <c r="C49" s="10">
        <v>1813</v>
      </c>
      <c r="E49" s="9">
        <v>970000</v>
      </c>
      <c r="G49" s="10">
        <v>1668</v>
      </c>
      <c r="I49" s="9">
        <v>970000</v>
      </c>
      <c r="K49" s="10">
        <v>1226</v>
      </c>
      <c r="M49" s="9">
        <v>970000</v>
      </c>
      <c r="O49" s="10">
        <v>903</v>
      </c>
      <c r="Q49" s="9">
        <v>970000</v>
      </c>
      <c r="S49" s="10">
        <v>934</v>
      </c>
      <c r="U49" s="4">
        <v>970000</v>
      </c>
      <c r="V49" s="5"/>
      <c r="W49" s="5">
        <v>673</v>
      </c>
    </row>
    <row r="50" spans="1:23" ht="15" thickBot="1">
      <c r="A50" s="9">
        <v>980000</v>
      </c>
      <c r="C50" s="10">
        <v>1825</v>
      </c>
      <c r="E50" s="9">
        <v>980000</v>
      </c>
      <c r="G50" s="10">
        <v>1646</v>
      </c>
      <c r="I50" s="9">
        <v>980000</v>
      </c>
      <c r="K50" s="10">
        <v>1265</v>
      </c>
      <c r="M50" s="9">
        <v>980000</v>
      </c>
      <c r="O50" s="10">
        <v>934</v>
      </c>
      <c r="Q50" s="9">
        <v>980000</v>
      </c>
      <c r="S50" s="10">
        <v>945</v>
      </c>
      <c r="U50" s="4">
        <v>980000</v>
      </c>
      <c r="V50" s="5"/>
      <c r="W50" s="5">
        <v>673</v>
      </c>
    </row>
    <row r="51" spans="1:23" ht="15" thickBot="1">
      <c r="A51" s="9">
        <v>990000</v>
      </c>
      <c r="C51" s="10">
        <v>1889</v>
      </c>
      <c r="E51" s="9">
        <v>990000</v>
      </c>
      <c r="G51" s="10">
        <v>1628</v>
      </c>
      <c r="I51" s="9">
        <v>990000</v>
      </c>
      <c r="K51" s="10">
        <v>1265</v>
      </c>
      <c r="M51" s="9">
        <v>990000</v>
      </c>
      <c r="O51" s="10">
        <v>910</v>
      </c>
      <c r="Q51" s="9">
        <v>990000</v>
      </c>
      <c r="S51" s="10">
        <v>965</v>
      </c>
      <c r="U51" s="4">
        <v>990000</v>
      </c>
      <c r="V51" s="5"/>
      <c r="W51" s="5">
        <v>682</v>
      </c>
    </row>
    <row r="52" spans="1:23" ht="15" thickBot="1">
      <c r="A52" s="11">
        <v>1000000</v>
      </c>
      <c r="C52" s="12">
        <v>1807</v>
      </c>
      <c r="E52" s="11">
        <v>1000000</v>
      </c>
      <c r="G52" s="12">
        <v>1579</v>
      </c>
      <c r="I52" s="11">
        <v>1000000</v>
      </c>
      <c r="K52" s="12">
        <v>1297</v>
      </c>
      <c r="M52" s="11">
        <v>1000000</v>
      </c>
      <c r="O52" s="12">
        <v>947</v>
      </c>
      <c r="Q52" s="11">
        <v>1000000</v>
      </c>
      <c r="S52" s="12">
        <v>1025</v>
      </c>
      <c r="U52" s="4">
        <v>1000000</v>
      </c>
      <c r="V52" s="5"/>
      <c r="W52" s="5">
        <v>681</v>
      </c>
    </row>
  </sheetData>
  <mergeCells count="1">
    <mergeCell ref="A1:C1"/>
  </mergeCells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jinmu</dc:creator>
  <cp:lastModifiedBy>stanlu</cp:lastModifiedBy>
  <dcterms:created xsi:type="dcterms:W3CDTF">2022-03-31T21:56:34Z</dcterms:created>
  <dcterms:modified xsi:type="dcterms:W3CDTF">2022-04-01T03:24:42Z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