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600" windowHeight="14740" tabRatio="500" firstSheet="37" activeTab="44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AC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PAPER_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<sst xmlns="http://schemas.openxmlformats.org/spreadsheetml/2006/main" count="1342" uniqueCount="815">
  <si>
    <t>银行业务的类型划分</t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</si>
  <si>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</si>
  <si>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</si>
  <si>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</si>
  <si>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</si>
  <si>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</si>
  <si>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</si>
  <si>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</si>
  <si>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</si>
  <si>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</si>
  <si>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</si>
  <si>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</si>
  <si>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</si>
  <si>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</si>
  <si>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</si>
  <si>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</si>
  <si>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</si>
  <si>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</si>
  <si>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</si>
  <si>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</si>
  <si>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</si>
  <si>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</si>
  <si>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</si>
  <si>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</si>
  <si>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</si>
  <si>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</si>
  <si>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</si>
  <si>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</si>
  <si>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</si>
  <si>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</si>
  <si>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</si>
  <si>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</si>
  <si>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</si>
  <si>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</si>
  <si>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</si>
  <si>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</si>
  <si>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</si>
  <si>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</si>
  <si>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</si>
  <si>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</si>
  <si>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</si>
  <si>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</si>
  <si>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</si>
  <si>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</si>
  <si>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</si>
  <si>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</si>
  <si>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</si>
  <si>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</si>
  <si>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</si>
  <si>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</si>
  <si>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</si>
  <si>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</si>
  <si>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</si>
  <si>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</si>
  <si>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</si>
  <si>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</si>
  <si>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</si>
  <si>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</si>
  <si>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</si>
  <si>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</si>
  <si>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</si>
  <si>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</si>
  <si>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</si>
  <si>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</si>
  <si>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</si>
  <si>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</si>
  <si>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</si>
  <si>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</si>
  <si>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</si>
  <si>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</si>
  <si>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</si>
  <si>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</si>
  <si>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</si>
  <si>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</si>
  <si>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</si>
  <si>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</si>
  <si>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</si>
  <si>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</si>
  <si>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</si>
  <si>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</si>
  <si>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</si>
  <si>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</si>
  <si>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</si>
  <si>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</si>
  <si>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</si>
  <si>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</si>
  <si>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</si>
  <si>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</si>
  <si>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</si>
  <si>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</si>
  <si>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</si>
  <si>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</si>
  <si>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</si>
  <si>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</si>
  <si>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</si>
  <si>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</si>
  <si>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</si>
  <si>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</si>
  <si>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</si>
  <si>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</si>
  <si>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</si>
  <si>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</si>
  <si>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</si>
  <si>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</si>
  <si>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</si>
  <si>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</si>
  <si>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</si>
  <si>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</si>
  <si>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</si>
  <si>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</si>
  <si>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</si>
  <si>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</si>
  <si>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</si>
  <si>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</si>
  <si>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</si>
  <si>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</si>
  <si>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</si>
  <si>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</si>
  <si>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</si>
  <si>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</si>
  <si>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</si>
  <si>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</si>
  <si>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</si>
  <si>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</si>
  <si>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</si>
  <si>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</si>
  <si>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</si>
  <si>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</si>
  <si>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</si>
  <si>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</si>
  <si>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</si>
  <si>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</si>
  <si>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</si>
  <si>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</si>
  <si>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</si>
  <si>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</si>
  <si>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</si>
  <si>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</si>
  <si>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</si>
  <si>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</si>
  <si>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</si>
  <si>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</si>
  <si>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</si>
  <si>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</si>
  <si>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</si>
  <si>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</si>
  <si>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</si>
  <si>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</si>
  <si>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</si>
  <si>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</si>
  <si>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</si>
  <si>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</si>
  <si>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</si>
  <si>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</si>
  <si>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</si>
  <si>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</si>
  <si>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</si>
  <si>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</si>
  <si>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</si>
  <si>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</si>
  <si>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</si>
  <si>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</si>
  <si>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</si>
  <si>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</si>
  <si>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</si>
  <si>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</si>
  <si>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</si>
  <si>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</si>
  <si>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</si>
  <si>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</si>
  <si>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</si>
  <si>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</si>
  <si>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</si>
  <si>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</si>
  <si>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</si>
  <si>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</si>
  <si>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</si>
  <si>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</si>
  <si>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</si>
  <si>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</si>
  <si>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</si>
  <si>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</si>
  <si>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</si>
  <si>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</si>
  <si>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</si>
  <si>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</si>
  <si>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</si>
  <si>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</si>
  <si>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</si>
  <si>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</si>
  <si>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</si>
  <si>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</si>
  <si>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</si>
  <si>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</si>
  <si>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</si>
  <si>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</si>
  <si>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</si>
  <si>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</si>
  <si>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</si>
  <si>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</si>
  <si>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</si>
  <si>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</si>
  <si>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</si>
  <si>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</si>
  <si>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</si>
  <si>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</si>
  <si>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</si>
  <si>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</si>
  <si>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</si>
  <si>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</si>
  <si>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</si>
  <si>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</si>
  <si>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</si>
  <si>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</si>
  <si>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</si>
  <si>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</si>
  <si>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</si>
  <si>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</si>
  <si>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</si>
  <si>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</si>
  <si>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</si>
  <si>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</si>
  <si>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</si>
  <si>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</si>
  <si>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</si>
  <si>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</si>
  <si>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</si>
  <si>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</si>
  <si>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</si>
  <si>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</si>
  <si>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</si>
  <si>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</si>
  <si>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</si>
  <si>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</si>
  <si>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</si>
  <si>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</si>
  <si>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</si>
  <si>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</si>
  <si>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</si>
  <si>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</si>
  <si>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</si>
  <si>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</si>
  <si>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</si>
  <si>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</si>
  <si>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</si>
  <si>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</si>
  <si>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</si>
  <si>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</si>
  <si>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</si>
  <si>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</si>
  <si>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</si>
  <si>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</si>
  <si>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</si>
  <si>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</si>
  <si>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</si>
  <si>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</si>
  <si>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</si>
  <si>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</si>
  <si>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</si>
  <si>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</si>
  <si>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</si>
  <si>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</si>
  <si>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</si>
  <si>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</si>
  <si>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</si>
  <si>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</si>
  <si>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</si>
  <si>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</si>
  <si>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</si>
  <si>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</si>
  <si>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</si>
  <si>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</si>
  <si>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</si>
  <si>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</si>
  <si>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</si>
  <si>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</si>
  <si>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</si>
  <si>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</si>
  <si>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</si>
  <si>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</si>
  <si>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</si>
  <si>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</si>
  <si>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</si>
  <si>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</si>
  <si>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</si>
  <si>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</si>
  <si>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</si>
  <si>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</si>
  <si>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</si>
  <si>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</si>
  <si>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</si>
  <si>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</si>
  <si>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</si>
  <si>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</si>
  <si>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</si>
  <si>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</si>
  <si>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</si>
  <si>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</si>
  <si>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</si>
  <si>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</si>
  <si>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</si>
  <si>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</si>
  <si>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</si>
  <si>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</si>
  <si>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</si>
  <si>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</si>
  <si>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</si>
  <si>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</si>
  <si>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</si>
  <si>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</si>
  <si>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</si>
  <si>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</si>
  <si>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</si>
  <si>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</si>
  <si>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</si>
  <si>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</si>
  <si>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</si>
  <si>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</si>
  <si>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</si>
  <si>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</si>
  <si>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</si>
  <si>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</si>
  <si>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</si>
  <si>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</si>
  <si>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</si>
  <si>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</si>
  <si>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</si>
  <si>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</si>
  <si>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</si>
  <si>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</si>
  <si>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</si>
  <si>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</si>
  <si>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</si>
  <si>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</si>
  <si>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</si>
  <si>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</si>
  <si>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</si>
  <si>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</si>
  <si>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</si>
  <si>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</si>
  <si>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</si>
  <si>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</si>
  <si>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</si>
  <si>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</si>
  <si>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</si>
  <si>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</si>
  <si>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</si>
  <si>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</si>
  <si>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</si>
  <si>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</si>
  <si>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</si>
  <si>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</si>
  <si>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</si>
  <si>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</si>
  <si>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</si>
  <si>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</si>
  <si>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</si>
  <si>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</si>
  <si>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</si>
  <si>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</si>
  <si>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</si>
  <si>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</si>
  <si>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</si>
  <si>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</si>
  <si>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</si>
  <si>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</si>
  <si>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</si>
  <si>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</si>
  <si>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</si>
  <si>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</si>
  <si>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</si>
  <si>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</si>
  <si>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</si>
  <si>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</si>
  <si>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</si>
  <si>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</si>
  <si>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</si>
  <si>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</si>
  <si>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</si>
  <si>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</si>
  <si>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</si>
  <si>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</si>
  <si>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</si>
  <si>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</si>
  <si>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</si>
  <si>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</si>
  <si>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</si>
  <si>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</si>
  <si>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</si>
  <si>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</si>
  <si>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</si>
  <si>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</si>
  <si>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</si>
  <si>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</si>
  <si>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</si>
  <si>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</si>
  <si>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</si>
  <si>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</si>
  <si>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</si>
  <si>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</si>
  <si>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</si>
  <si>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</si>
  <si>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</si>
  <si>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</si>
  <si>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</si>
  <si>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</si>
  <si>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</si>
  <si>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</si>
  <si>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</si>
  <si>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</si>
  <si>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</si>
  <si>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</si>
  <si>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</si>
  <si>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</si>
  <si>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</si>
  <si>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</si>
  <si>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</si>
  <si>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</si>
  <si>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</si>
  <si>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</si>
  <si>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</si>
  <si>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</si>
  <si>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</si>
  <si>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</si>
  <si>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</si>
  <si>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</si>
  <si>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</si>
  <si>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</si>
  <si>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</si>
  <si>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</si>
  <si>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</si>
  <si>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</si>
  <si>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</si>
  <si>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</si>
  <si>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</si>
  <si>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</si>
  <si>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</si>
  <si>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</si>
  <si>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</si>
  <si>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</si>
  <si>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</si>
  <si>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</si>
  <si>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</si>
  <si>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</si>
  <si>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</si>
  <si>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</si>
  <si>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</si>
  <si>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</si>
  <si>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</si>
  <si>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</si>
  <si>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</si>
  <si>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</si>
  <si>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</si>
  <si>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</si>
  <si>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</si>
  <si>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</si>
  <si>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</si>
  <si>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</si>
  <si>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</si>
  <si>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</si>
  <si>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</si>
  <si>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</si>
  <si>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</si>
  <si>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</si>
  <si>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</si>
  <si>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</si>
  <si>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</si>
  <si>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</si>
  <si>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</si>
  <si>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</si>
  <si>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</si>
  <si>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</si>
  <si>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</si>
  <si>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</si>
  <si>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</si>
  <si>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</si>
  <si>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</si>
  <si>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</si>
  <si>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</si>
  <si>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</si>
  <si>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</si>
  <si>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</si>
  <si>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</si>
  <si>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</si>
  <si>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</si>
  <si>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</si>
  <si>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</si>
  <si>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</si>
  <si>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</si>
  <si>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</si>
  <si>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</si>
  <si>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</si>
  <si>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</si>
  <si>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</si>
  <si>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</si>
  <si>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</si>
  <si>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</si>
  <si>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</si>
  <si>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</si>
  <si>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</si>
  <si>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</si>
  <si>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</si>
  <si>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</si>
  <si>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</si>
  <si>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</si>
  <si>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</si>
  <si>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</si>
  <si>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</si>
  <si>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</si>
  <si>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</si>
  <si>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</si>
  <si>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</si>
  <si>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</si>
  <si>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</si>
  <si>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</si>
  <si>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</si>
  <si>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</si>
  <si>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</si>
  <si>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</si>
  <si>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</si>
  <si>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</si>
  <si>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</si>
  <si>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</si>
  <si>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</si>
  <si>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</si>
  <si>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</si>
  <si>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</si>
  <si>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</si>
  <si>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</si>
  <si>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</si>
  <si>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</si>
  <si>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</si>
  <si>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</si>
  <si>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</si>
  <si>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</si>
  <si>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</si>
  <si>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</si>
  <si>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</si>
  <si>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</si>
  <si>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</si>
  <si>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</si>
  <si>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</si>
  <si>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</si>
  <si>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</si>
  <si>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</si>
  <si>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</si>
  <si>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</si>
  <si>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</si>
  <si>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</si>
  <si>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</si>
  <si>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</si>
  <si>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</si>
  <si>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</si>
  <si>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</si>
  <si>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</si>
  <si>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</si>
  <si>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</si>
  <si>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</si>
  <si>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</si>
  <si>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</si>
  <si>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</si>
  <si>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</si>
  <si>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</si>
  <si>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</si>
  <si>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</si>
  <si>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</si>
  <si>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</si>
  <si>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</si>
  <si>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</si>
  <si>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</si>
  <si>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</si>
  <si>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</si>
  <si>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</si>
  <si>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</si>
  <si>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</si>
  <si>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</si>
  <si>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</si>
  <si>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</si>
  <si>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</si>
  <si>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</si>
  <si>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</si>
  <si>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</si>
  <si>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</si>
  <si>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</si>
  <si>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</si>
  <si>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</si>
  <si>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</si>
  <si>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</si>
  <si>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</si>
  <si>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</si>
  <si>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</si>
  <si>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</si>
  <si>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</si>
  <si>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</si>
  <si>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</si>
  <si>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</si>
  <si>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</si>
  <si>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</si>
  <si>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</si>
  <si>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</si>
  <si>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</si>
  <si>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</si>
  <si>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</si>
  <si>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</si>
  <si>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</si>
  <si>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</si>
  <si>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</si>
  <si>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</si>
  <si>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</si>
  <si>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</si>
  <si>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</si>
  <si>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</si>
  <si>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</si>
  <si>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</si>
  <si>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</si>
  <si>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</si>
  <si>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</si>
  <si>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</si>
  <si>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</si>
  <si>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</si>
  <si>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</si>
  <si>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</si>
  <si>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</si>
  <si>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</si>
  <si>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</si>
  <si>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</si>
  <si>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</si>
  <si>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</si>
  <si>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</si>
  <si>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</si>
  <si>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</si>
  <si>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</si>
  <si>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</si>
  <si>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</si>
  <si>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</si>
  <si>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</si>
  <si>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</si>
  <si>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</si>
  <si>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</si>
  <si>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</si>
  <si>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</si>
  <si>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</si>
  <si>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</si>
  <si>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</si>
  <si>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</si>
  <si>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</si>
  <si>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</si>
  <si>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</si>
  <si>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</si>
  <si>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</si>
  <si>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</si>
  <si>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</si>
  <si>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</si>
  <si>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</si>
  <si>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</si>
  <si>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</si>
  <si>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</si>
  <si>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</si>
  <si>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</si>
  <si>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</si>
  <si>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</si>
  <si>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</si>
  <si>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</si>
  <si>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</si>
  <si>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</si>
  <si>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</si>
  <si>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</si>
  <si>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</si>
  <si>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</si>
  <si>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</si>
  <si>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</si>
  <si>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</si>
  <si>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</si>
  <si>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</si>
  <si>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</si>
  <si>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</si>
  <si>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</si>
  <si>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</si>
  <si>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</si>
  <si>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</si>
  <si>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</si>
  <si>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</si>
  <si>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</si>
  <si>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</si>
  <si>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</si>
  <si>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</si>
  <si>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</si>
  <si>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</si>
  <si>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</si>
  <si>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</si>
  <si>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</si>
  <si>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</si>
  <si>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</si>
  <si>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</si>
  <si>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</si>
  <si>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</si>
  <si>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</si>
  <si>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</si>
  <si>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</si>
  <si>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</si>
  <si>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</si>
  <si>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</si>
  <si>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</si>
  <si>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</si>
  <si>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</si>
  <si>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</si>
  <si>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</si>
  <si>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</si>
  <si>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</si>
  <si>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</si>
  <si>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</si>
  <si>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</si>
  <si>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</si>
  <si>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</si>
  <si>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</si>
  <si>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</si>
  <si>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</si>
  <si>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</si>
  <si>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</si>
  <si>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</si>
  <si>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</si>
  <si>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</si>
  <si>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</si>
  <si>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</si>
  <si>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</si>
  <si>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</si>
  <si>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</si>
  <si>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</si>
  <si>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</si>
  <si>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</si>
  <si>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</si>
  <si>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</si>
  <si>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</si>
  <si>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</si>
  <si>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</si>
  <si>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</si>
  <si>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</si>
  <si>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</si>
  <si>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</si>
  <si>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</si>
  <si>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</si>
  <si>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</si>
  <si>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</si>
  <si>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</si>
  <si>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</si>
  <si>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</si>
  <si>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</si>
  <si>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</si>
  <si>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</si>
  <si>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</si>
  <si>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</si>
  <si>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</si>
  <si>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</si>
  <si>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</si>
  <si>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</si>
  <si>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</si>
  <si>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</si>
  <si>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</si>
  <si>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</si>
  <si>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</si>
  <si>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</si>
  <si>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</si>
  <si>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</si>
  <si>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</si>
  <si>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</si>
  <si>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</si>
  <si>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</si>
  <si>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</si>
  <si>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</si>
  <si>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</si>
  <si>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</si>
  <si>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</si>
  <si>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</si>
  <si>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</si>
  <si>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</si>
  <si>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</si>
  <si>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</si>
  <si>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</si>
  <si>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</si>
  <si>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</si>
  <si>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</si>
  <si>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</si>
  <si>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</si>
  <si>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</si>
  <si>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</si>
  <si>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</si>
  <si>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</si>
  <si>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</si>
  <si>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</si>
  <si>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</si>
  <si>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</si>
  <si>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</si>
  <si>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</si>
  <si>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</si>
  <si>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</si>
  <si>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</si>
  <si>
    <t>DICT_AC_RESOURCETYPE</t>
    <phoneticPr fontId="1" type="noConversion"/>
  </si>
  <si>
    <t>该功能对应一个页面流功能</t>
    <rPh sb="0" eb="1">
      <t>gai</t>
    </rPh>
    <rPh sb="1" eb="2">
      <t>gong n</t>
    </rPh>
    <rPh sb="3" eb="4">
      <t>dui ying</t>
    </rPh>
    <rPh sb="5" eb="6">
      <t>yi ge</t>
    </rPh>
    <rPh sb="7" eb="8">
      <t>ye mian liu</t>
    </rPh>
    <rPh sb="10" eb="11">
      <t>gong n</t>
    </rPh>
    <phoneticPr fontId="1" type="noConversion"/>
  </si>
  <si>
    <t>功能类型</t>
    <rPh sb="0" eb="1">
      <t>ogng n</t>
    </rPh>
    <rPh sb="2" eb="3">
      <t>lei xing</t>
    </rPh>
    <phoneticPr fontId="1" type="noConversion"/>
  </si>
  <si>
    <t>表示某个功能的类别，如：交易、页面流、接口服务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rPh sb="17" eb="18">
      <t>liu</t>
    </rPh>
    <rPh sb="19" eb="20">
      <t>jie kou</t>
    </rPh>
    <rPh sb="21" eb="22">
      <t>fu wu</t>
    </rPh>
    <phoneticPr fontId="1" type="noConversion"/>
  </si>
  <si>
    <t>表示一个渠道接口服务</t>
    <rPh sb="0" eb="1">
      <t>biao shi</t>
    </rPh>
    <rPh sb="2" eb="3">
      <t>yi ge</t>
    </rPh>
    <rPh sb="4" eb="5">
      <t>qu dao</t>
    </rPh>
    <rPh sb="6" eb="7">
      <t>jie kou</t>
    </rPh>
    <rPh sb="8" eb="9">
      <t>fu wu</t>
    </rPh>
    <phoneticPr fontId="1" type="noConversion"/>
  </si>
  <si>
    <t>restful</t>
    <phoneticPr fontId="1" type="noConversion"/>
  </si>
  <si>
    <t>RESTFul服务</t>
    <rPh sb="7" eb="8">
      <t>fu wu</t>
    </rPh>
    <phoneticPr fontId="1" type="noConversion"/>
  </si>
  <si>
    <t>表示一个交易功能，该交易由交易引擎驱动</t>
    <rPh sb="0" eb="1">
      <t>biao shi</t>
    </rPh>
    <rPh sb="2" eb="3">
      <t>yi ge</t>
    </rPh>
    <rPh sb="4" eb="5">
      <t>jiao y</t>
    </rPh>
    <rPh sb="6" eb="7">
      <t>gong n</t>
    </rPh>
    <rPh sb="9" eb="10">
      <t>gai</t>
    </rPh>
    <rPh sb="10" eb="11">
      <t>jiao y</t>
    </rPh>
    <rPh sb="12" eb="13">
      <t>you</t>
    </rPh>
    <rPh sb="13" eb="14">
      <t>jiao y</t>
    </rPh>
    <rPh sb="15" eb="16">
      <t>yin q</t>
    </rPh>
    <rPh sb="17" eb="18">
      <t>qu dong</t>
    </rPh>
    <phoneticPr fontId="1" type="noConversion"/>
  </si>
  <si>
    <t>表示一个交易流，功能被</t>
    <rPh sb="0" eb="1">
      <t>biao shi</t>
    </rPh>
    <rPh sb="2" eb="3">
      <t>yi ge</t>
    </rPh>
    <rPh sb="4" eb="5">
      <t>jiao y liu</t>
    </rPh>
    <rPh sb="8" eb="9">
      <t>gong n</t>
    </rPh>
    <rPh sb="10" eb="11">
      <t>bei</t>
    </rPh>
    <phoneticPr fontId="1" type="noConversion"/>
  </si>
  <si>
    <t>twstx</t>
    <phoneticPr fontId="1" type="noConversion"/>
  </si>
  <si>
    <t>DICT_AC_BEHAVIORTYPE</t>
    <phoneticPr fontId="1" type="noConversion"/>
  </si>
  <si>
    <t>操作行为类型</t>
    <phoneticPr fontId="1" type="noConversion"/>
  </si>
  <si>
    <t>字典名称
dict_name</t>
    <rPh sb="0" eb="1">
      <t>zi d</t>
    </rPh>
    <rPh sb="2" eb="3">
      <t>ming c</t>
    </rPh>
    <phoneticPr fontId="1" type="noConversion"/>
  </si>
  <si>
    <t>业务字典
dict_key</t>
    <rPh sb="0" eb="1">
      <t>y wu</t>
    </rPh>
    <rPh sb="2" eb="3">
      <t>zi dian</t>
    </rPh>
    <phoneticPr fontId="1" type="noConversion"/>
  </si>
  <si>
    <t>描述
dict_desc</t>
    <rPh sb="0" eb="1">
      <t>miao s</t>
    </rPh>
    <phoneticPr fontId="1" type="noConversion"/>
  </si>
  <si>
    <t>类型
dict_type</t>
    <rPh sb="0" eb="1">
      <t>lei xing</t>
    </rPh>
    <phoneticPr fontId="1" type="noConversion"/>
  </si>
  <si>
    <t>字典项
item_name</t>
    <rPh sb="0" eb="1">
      <t>zi d</t>
    </rPh>
    <rPh sb="2" eb="3">
      <t>xiang</t>
    </rPh>
    <phoneticPr fontId="1" type="noConversion"/>
  </si>
  <si>
    <t>实际值
send_value</t>
    <rPh sb="0" eb="1">
      <t>shi ji zhi</t>
    </rPh>
    <phoneticPr fontId="1" type="noConversion"/>
  </si>
  <si>
    <t>描述
item_name</t>
    <rPh sb="0" eb="1">
      <t>miao 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</si>
</sst>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0214" y="55021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workbookViewId="0">
      <selection activeCell="A2" sqref="A2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5.33203125" style="17" bestFit="1" customWidth="1"/>
    <col min="7" max="7" width="69.5" bestFit="1" customWidth="1"/>
  </cols>
  <sheetData>
    <row r="1" spans="1:7" ht="38" x14ac:dyDescent="0.2">
      <c r="A1" s="22" t="s">
        <v>809</v>
      </c>
      <c r="B1" s="22" t="s">
        <v>808</v>
      </c>
      <c r="C1" s="22" t="s">
        <v>810</v>
      </c>
      <c r="D1" s="30" t="s">
        <v>431</v>
      </c>
      <c r="E1" s="30" t="s">
        <v>434</v>
      </c>
      <c r="F1" s="23" t="s">
        <v>811</v>
      </c>
    </row>
    <row r="2" spans="1:7" x14ac:dyDescent="0.2">
      <c r="A2" s="3" t="s">
        <v>13</v>
      </c>
      <c r="B2" s="2" t="s">
        <v>14</v>
      </c>
      <c r="C2" t="s">
        <v>0</v>
      </c>
      <c r="D2" s="17" t="s">
        <v>433</v>
      </c>
      <c r="E2" t="s">
        <v>436</v>
      </c>
      <c r="F2" s="17" t="s">
        <v>245</v>
      </c>
      <c r="G2" t="s">
        <v>427</v>
      </c>
    </row>
    <row r="3" spans="1:7" x14ac:dyDescent="0.2">
      <c r="A3" s="3" t="s">
        <v>4</v>
      </c>
      <c r="B3" s="2" t="s">
        <v>3</v>
      </c>
      <c r="C3" t="s">
        <v>55</v>
      </c>
      <c r="D3" s="17" t="s">
        <v>432</v>
      </c>
      <c r="E3" t="s">
        <v>437</v>
      </c>
      <c r="F3" s="17" t="s">
        <v>246</v>
      </c>
      <c r="G3" t="s">
        <v>428</v>
      </c>
    </row>
    <row r="4" spans="1:7" x14ac:dyDescent="0.2">
      <c r="A4" s="3" t="s">
        <v>95</v>
      </c>
      <c r="B4" s="2" t="s">
        <v>96</v>
      </c>
      <c r="C4" t="s">
        <v>97</v>
      </c>
      <c r="D4" s="17" t="s">
        <v>432</v>
      </c>
      <c r="E4" t="s">
        <v>438</v>
      </c>
      <c r="F4" s="17" t="s">
        <v>246</v>
      </c>
    </row>
    <row r="5" spans="1:7" x14ac:dyDescent="0.2">
      <c r="A5" s="3" t="s">
        <v>738</v>
      </c>
      <c r="B5" s="2" t="s">
        <v>226</v>
      </c>
      <c r="C5" t="s">
        <v>124</v>
      </c>
      <c r="D5" s="17" t="s">
        <v>432</v>
      </c>
      <c r="E5" t="s">
        <v>439</v>
      </c>
      <c r="F5" s="17" t="s">
        <v>246</v>
      </c>
    </row>
    <row r="6" spans="1:7" x14ac:dyDescent="0.2">
      <c r="A6" s="3" t="s">
        <v>125</v>
      </c>
      <c r="B6" s="2" t="s">
        <v>127</v>
      </c>
      <c r="C6" t="s">
        <v>128</v>
      </c>
      <c r="D6" s="17" t="s">
        <v>432</v>
      </c>
      <c r="E6" t="s">
        <v>440</v>
      </c>
      <c r="F6" s="17" t="s">
        <v>246</v>
      </c>
    </row>
    <row r="7" spans="1:7" x14ac:dyDescent="0.2">
      <c r="A7" s="3" t="s">
        <v>212</v>
      </c>
      <c r="B7" s="2" t="s">
        <v>210</v>
      </c>
      <c r="C7" t="s">
        <v>211</v>
      </c>
      <c r="D7" s="17" t="s">
        <v>432</v>
      </c>
      <c r="E7" t="s">
        <v>436</v>
      </c>
      <c r="F7" s="17" t="s">
        <v>246</v>
      </c>
    </row>
    <row r="8" spans="1:7" x14ac:dyDescent="0.2">
      <c r="A8" s="3" t="s">
        <v>32</v>
      </c>
      <c r="B8" s="2" t="s">
        <v>33</v>
      </c>
      <c r="C8" t="s">
        <v>54</v>
      </c>
      <c r="D8" s="17" t="s">
        <v>433</v>
      </c>
      <c r="E8" t="s">
        <v>436</v>
      </c>
      <c r="F8" s="17" t="s">
        <v>245</v>
      </c>
    </row>
    <row r="9" spans="1:7" x14ac:dyDescent="0.2">
      <c r="A9" s="3" t="s">
        <v>22</v>
      </c>
      <c r="B9" s="2" t="s">
        <v>24</v>
      </c>
      <c r="C9" t="s">
        <v>53</v>
      </c>
      <c r="D9" s="17" t="s">
        <v>433</v>
      </c>
      <c r="E9" t="s">
        <v>436</v>
      </c>
      <c r="F9" s="17" t="s">
        <v>245</v>
      </c>
    </row>
    <row r="10" spans="1:7" x14ac:dyDescent="0.2">
      <c r="A10" s="3" t="s">
        <v>58</v>
      </c>
      <c r="B10" s="2" t="s">
        <v>42</v>
      </c>
      <c r="C10" t="s">
        <v>52</v>
      </c>
      <c r="D10" s="17" t="s">
        <v>433</v>
      </c>
      <c r="E10" t="s">
        <v>440</v>
      </c>
      <c r="F10" s="17" t="s">
        <v>245</v>
      </c>
    </row>
    <row r="11" spans="1:7" x14ac:dyDescent="0.2">
      <c r="A11" s="3" t="s">
        <v>473</v>
      </c>
      <c r="B11" s="2" t="s">
        <v>59</v>
      </c>
      <c r="D11" s="17" t="s">
        <v>430</v>
      </c>
      <c r="E11" t="s">
        <v>435</v>
      </c>
      <c r="F11" s="17" t="s">
        <v>245</v>
      </c>
    </row>
    <row r="12" spans="1:7" x14ac:dyDescent="0.2">
      <c r="A12" s="3" t="s">
        <v>70</v>
      </c>
      <c r="B12" s="2" t="s">
        <v>71</v>
      </c>
      <c r="C12" t="s">
        <v>93</v>
      </c>
      <c r="D12" s="17" t="s">
        <v>432</v>
      </c>
      <c r="E12" t="s">
        <v>440</v>
      </c>
      <c r="F12" s="17" t="s">
        <v>246</v>
      </c>
    </row>
    <row r="13" spans="1:7" x14ac:dyDescent="0.2">
      <c r="A13" s="3" t="s">
        <v>84</v>
      </c>
      <c r="B13" s="2" t="s">
        <v>85</v>
      </c>
      <c r="C13" t="s">
        <v>94</v>
      </c>
      <c r="D13" s="17" t="s">
        <v>432</v>
      </c>
      <c r="E13" t="s">
        <v>440</v>
      </c>
      <c r="F13" s="17" t="s">
        <v>246</v>
      </c>
    </row>
    <row r="14" spans="1:7" x14ac:dyDescent="0.2">
      <c r="A14" s="3" t="s">
        <v>144</v>
      </c>
      <c r="B14" s="2" t="s">
        <v>142</v>
      </c>
      <c r="C14" t="s">
        <v>143</v>
      </c>
      <c r="D14" s="17" t="s">
        <v>433</v>
      </c>
      <c r="E14" t="s">
        <v>440</v>
      </c>
      <c r="F14" s="17" t="s">
        <v>245</v>
      </c>
    </row>
    <row r="15" spans="1:7" x14ac:dyDescent="0.2">
      <c r="A15" s="3" t="s">
        <v>178</v>
      </c>
      <c r="B15" s="2" t="s">
        <v>177</v>
      </c>
      <c r="C15" t="s">
        <v>472</v>
      </c>
      <c r="D15" s="17" t="s">
        <v>432</v>
      </c>
      <c r="E15" t="s">
        <v>440</v>
      </c>
      <c r="F15" s="17" t="s">
        <v>246</v>
      </c>
    </row>
    <row r="16" spans="1:7" x14ac:dyDescent="0.2">
      <c r="A16" s="3" t="s">
        <v>184</v>
      </c>
      <c r="B16" s="2" t="s">
        <v>186</v>
      </c>
      <c r="C16" t="s">
        <v>248</v>
      </c>
      <c r="D16" s="17" t="s">
        <v>433</v>
      </c>
      <c r="E16" t="s">
        <v>441</v>
      </c>
      <c r="F16" s="17" t="s">
        <v>245</v>
      </c>
    </row>
    <row r="17" spans="1:6" x14ac:dyDescent="0.2">
      <c r="A17" s="3" t="s">
        <v>204</v>
      </c>
      <c r="B17" s="2" t="s">
        <v>205</v>
      </c>
      <c r="C17" t="s">
        <v>203</v>
      </c>
      <c r="D17" s="17" t="s">
        <v>433</v>
      </c>
      <c r="E17" t="s">
        <v>436</v>
      </c>
      <c r="F17" s="17" t="s">
        <v>245</v>
      </c>
    </row>
    <row r="18" spans="1:6" x14ac:dyDescent="0.2">
      <c r="A18" s="3" t="s">
        <v>235</v>
      </c>
      <c r="B18" s="2" t="s">
        <v>232</v>
      </c>
      <c r="C18" t="s">
        <v>233</v>
      </c>
      <c r="D18" s="17" t="s">
        <v>433</v>
      </c>
      <c r="E18" t="s">
        <v>441</v>
      </c>
      <c r="F18" s="17" t="s">
        <v>245</v>
      </c>
    </row>
    <row r="19" spans="1:6" x14ac:dyDescent="0.2">
      <c r="A19" s="3" t="s">
        <v>286</v>
      </c>
      <c r="B19" s="2" t="s">
        <v>249</v>
      </c>
      <c r="C19" t="s">
        <v>250</v>
      </c>
      <c r="D19" s="17" t="s">
        <v>432</v>
      </c>
      <c r="E19" t="s">
        <v>440</v>
      </c>
      <c r="F19" s="17" t="s">
        <v>246</v>
      </c>
    </row>
    <row r="20" spans="1:6" x14ac:dyDescent="0.2">
      <c r="A20" s="3" t="s">
        <v>768</v>
      </c>
      <c r="B20" s="2" t="s">
        <v>769</v>
      </c>
      <c r="C20" t="s">
        <v>770</v>
      </c>
      <c r="D20" s="17" t="s">
        <v>432</v>
      </c>
      <c r="E20" t="s">
        <v>440</v>
      </c>
      <c r="F20" s="17" t="s">
        <v>246</v>
      </c>
    </row>
    <row r="21" spans="1:6" x14ac:dyDescent="0.2">
      <c r="A21" s="3" t="s">
        <v>793</v>
      </c>
      <c r="B21" s="2" t="s">
        <v>254</v>
      </c>
      <c r="C21" t="s">
        <v>795</v>
      </c>
      <c r="D21" s="17" t="s">
        <v>432</v>
      </c>
      <c r="E21" t="s">
        <v>437</v>
      </c>
      <c r="F21" s="17" t="s">
        <v>246</v>
      </c>
    </row>
    <row r="22" spans="1:6" x14ac:dyDescent="0.2">
      <c r="A22" s="3" t="s">
        <v>426</v>
      </c>
      <c r="B22" s="2" t="s">
        <v>417</v>
      </c>
      <c r="C22" t="s">
        <v>471</v>
      </c>
      <c r="D22" s="17" t="s">
        <v>433</v>
      </c>
      <c r="E22" t="s">
        <v>441</v>
      </c>
      <c r="F22" s="17" t="s">
        <v>429</v>
      </c>
    </row>
    <row r="23" spans="1:6" x14ac:dyDescent="0.2">
      <c r="A23" s="3" t="s">
        <v>476</v>
      </c>
      <c r="B23" s="2" t="s">
        <v>790</v>
      </c>
      <c r="D23" s="17" t="s">
        <v>430</v>
      </c>
      <c r="E23" t="s">
        <v>435</v>
      </c>
      <c r="F23" s="17" t="s">
        <v>429</v>
      </c>
    </row>
    <row r="24" spans="1:6" x14ac:dyDescent="0.2">
      <c r="A24" s="3" t="s">
        <v>446</v>
      </c>
      <c r="B24" s="2" t="s">
        <v>448</v>
      </c>
      <c r="C24" t="s">
        <v>449</v>
      </c>
      <c r="D24" s="17" t="s">
        <v>433</v>
      </c>
      <c r="E24" t="s">
        <v>459</v>
      </c>
      <c r="F24" s="17" t="s">
        <v>429</v>
      </c>
    </row>
    <row r="25" spans="1:6" x14ac:dyDescent="0.2">
      <c r="A25" s="3" t="s">
        <v>460</v>
      </c>
      <c r="B25" s="2" t="s">
        <v>457</v>
      </c>
      <c r="C25" t="s">
        <v>458</v>
      </c>
      <c r="D25" s="17" t="s">
        <v>433</v>
      </c>
      <c r="E25" t="s">
        <v>459</v>
      </c>
      <c r="F25" s="17" t="s">
        <v>429</v>
      </c>
    </row>
    <row r="26" spans="1:6" x14ac:dyDescent="0.2">
      <c r="A26" s="3" t="s">
        <v>527</v>
      </c>
      <c r="B26" s="2" t="s">
        <v>475</v>
      </c>
      <c r="D26" s="17" t="s">
        <v>430</v>
      </c>
      <c r="E26" t="s">
        <v>435</v>
      </c>
      <c r="F26" s="17" t="s">
        <v>429</v>
      </c>
    </row>
    <row r="27" spans="1:6" x14ac:dyDescent="0.2">
      <c r="A27" s="3" t="s">
        <v>496</v>
      </c>
      <c r="B27" s="2" t="s">
        <v>493</v>
      </c>
      <c r="C27" t="s">
        <v>495</v>
      </c>
      <c r="D27" s="17" t="s">
        <v>433</v>
      </c>
      <c r="E27" t="s">
        <v>494</v>
      </c>
      <c r="F27" s="17" t="s">
        <v>429</v>
      </c>
    </row>
    <row r="28" spans="1:6" x14ac:dyDescent="0.2">
      <c r="A28" s="3" t="s">
        <v>700</v>
      </c>
      <c r="B28" s="2" t="s">
        <v>630</v>
      </c>
      <c r="D28" s="17" t="s">
        <v>432</v>
      </c>
      <c r="E28" t="s">
        <v>436</v>
      </c>
      <c r="F28" s="17" t="s">
        <v>246</v>
      </c>
    </row>
    <row r="29" spans="1:6" x14ac:dyDescent="0.2">
      <c r="A29" s="3" t="s">
        <v>685</v>
      </c>
      <c r="B29" s="2" t="s">
        <v>687</v>
      </c>
      <c r="D29" s="17" t="s">
        <v>430</v>
      </c>
      <c r="E29" t="s">
        <v>435</v>
      </c>
      <c r="F29" s="17" t="s">
        <v>429</v>
      </c>
    </row>
    <row r="30" spans="1:6" x14ac:dyDescent="0.2">
      <c r="A30" s="3" t="s">
        <v>512</v>
      </c>
      <c r="B30" s="2" t="s">
        <v>513</v>
      </c>
      <c r="C30" t="s">
        <v>628</v>
      </c>
      <c r="D30" s="17" t="s">
        <v>433</v>
      </c>
      <c r="E30" t="s">
        <v>514</v>
      </c>
      <c r="F30" s="17" t="s">
        <v>429</v>
      </c>
    </row>
    <row r="31" spans="1:6" x14ac:dyDescent="0.2">
      <c r="A31" s="3" t="s">
        <v>530</v>
      </c>
      <c r="B31" s="2" t="s">
        <v>528</v>
      </c>
      <c r="D31" s="17" t="s">
        <v>430</v>
      </c>
      <c r="E31" t="s">
        <v>435</v>
      </c>
      <c r="F31" s="17" t="s">
        <v>429</v>
      </c>
    </row>
    <row r="32" spans="1:6" x14ac:dyDescent="0.2">
      <c r="A32" s="3" t="s">
        <v>542</v>
      </c>
      <c r="B32" s="2" t="s">
        <v>540</v>
      </c>
      <c r="C32" t="s">
        <v>541</v>
      </c>
      <c r="D32" s="17" t="s">
        <v>433</v>
      </c>
      <c r="E32" t="s">
        <v>494</v>
      </c>
      <c r="F32" s="17" t="s">
        <v>429</v>
      </c>
    </row>
    <row r="33" spans="1:6" x14ac:dyDescent="0.2">
      <c r="A33" s="3" t="s">
        <v>579</v>
      </c>
      <c r="B33" s="2" t="s">
        <v>578</v>
      </c>
      <c r="C33" t="s">
        <v>593</v>
      </c>
      <c r="D33" s="17" t="s">
        <v>433</v>
      </c>
      <c r="E33" t="s">
        <v>494</v>
      </c>
      <c r="F33" s="17" t="s">
        <v>429</v>
      </c>
    </row>
    <row r="34" spans="1:6" x14ac:dyDescent="0.2">
      <c r="A34" s="3" t="s">
        <v>594</v>
      </c>
      <c r="B34" s="2" t="s">
        <v>592</v>
      </c>
      <c r="C34" t="s">
        <v>627</v>
      </c>
      <c r="D34" s="17" t="s">
        <v>433</v>
      </c>
      <c r="E34" t="s">
        <v>494</v>
      </c>
      <c r="F34" s="17" t="s">
        <v>429</v>
      </c>
    </row>
    <row r="35" spans="1:6" x14ac:dyDescent="0.2">
      <c r="A35" s="3" t="s">
        <v>606</v>
      </c>
      <c r="B35" s="2" t="s">
        <v>604</v>
      </c>
      <c r="C35" t="s">
        <v>605</v>
      </c>
      <c r="D35" s="17" t="s">
        <v>433</v>
      </c>
      <c r="E35" t="s">
        <v>494</v>
      </c>
      <c r="F35" s="17" t="s">
        <v>429</v>
      </c>
    </row>
    <row r="36" spans="1:6" x14ac:dyDescent="0.2">
      <c r="A36" s="3" t="s">
        <v>703</v>
      </c>
      <c r="B36" s="2" t="s">
        <v>617</v>
      </c>
      <c r="C36" t="s">
        <v>593</v>
      </c>
      <c r="D36" s="17" t="s">
        <v>433</v>
      </c>
      <c r="E36" t="s">
        <v>494</v>
      </c>
      <c r="F36" s="17" t="s">
        <v>429</v>
      </c>
    </row>
    <row r="37" spans="1:6" x14ac:dyDescent="0.2">
      <c r="A37" s="3" t="s">
        <v>622</v>
      </c>
      <c r="B37" s="2" t="s">
        <v>625</v>
      </c>
      <c r="C37" t="s">
        <v>627</v>
      </c>
      <c r="D37" s="17" t="s">
        <v>432</v>
      </c>
      <c r="E37" t="s">
        <v>626</v>
      </c>
      <c r="F37" s="17" t="s">
        <v>429</v>
      </c>
    </row>
    <row r="38" spans="1:6" x14ac:dyDescent="0.2">
      <c r="A38" s="3" t="s">
        <v>267</v>
      </c>
      <c r="B38" s="2" t="s">
        <v>266</v>
      </c>
      <c r="C38" t="s">
        <v>285</v>
      </c>
      <c r="D38" s="17" t="s">
        <v>432</v>
      </c>
      <c r="E38" t="s">
        <v>442</v>
      </c>
      <c r="F38" s="17" t="s">
        <v>246</v>
      </c>
    </row>
    <row r="39" spans="1:6" x14ac:dyDescent="0.2">
      <c r="A39" s="3" t="s">
        <v>276</v>
      </c>
      <c r="B39" s="2" t="s">
        <v>275</v>
      </c>
      <c r="C39" t="s">
        <v>284</v>
      </c>
      <c r="D39" s="17" t="s">
        <v>432</v>
      </c>
      <c r="E39" t="s">
        <v>442</v>
      </c>
      <c r="F39" s="17" t="s">
        <v>246</v>
      </c>
    </row>
    <row r="40" spans="1:6" x14ac:dyDescent="0.2">
      <c r="A40" s="3" t="s">
        <v>288</v>
      </c>
      <c r="B40" s="2" t="s">
        <v>287</v>
      </c>
      <c r="C40" t="s">
        <v>799</v>
      </c>
      <c r="D40" s="17" t="s">
        <v>432</v>
      </c>
      <c r="E40" t="s">
        <v>440</v>
      </c>
      <c r="F40" s="17" t="s">
        <v>246</v>
      </c>
    </row>
    <row r="41" spans="1:6" x14ac:dyDescent="0.2">
      <c r="A41" s="3" t="s">
        <v>806</v>
      </c>
      <c r="B41" s="2" t="s">
        <v>807</v>
      </c>
      <c r="E41"/>
    </row>
    <row r="42" spans="1:6" x14ac:dyDescent="0.2">
      <c r="A42" s="3" t="s">
        <v>670</v>
      </c>
      <c r="B42" s="2" t="s">
        <v>672</v>
      </c>
      <c r="C42" t="s">
        <v>673</v>
      </c>
      <c r="D42" s="17" t="s">
        <v>432</v>
      </c>
      <c r="E42" t="s">
        <v>440</v>
      </c>
      <c r="F42" s="17" t="s">
        <v>246</v>
      </c>
    </row>
    <row r="43" spans="1:6" x14ac:dyDescent="0.2">
      <c r="A43" s="3" t="s">
        <v>301</v>
      </c>
      <c r="B43" s="2" t="s">
        <v>299</v>
      </c>
      <c r="C43" t="s">
        <v>300</v>
      </c>
      <c r="D43" s="17" t="s">
        <v>432</v>
      </c>
      <c r="E43" t="s">
        <v>440</v>
      </c>
      <c r="F43" s="17" t="s">
        <v>246</v>
      </c>
    </row>
    <row r="44" spans="1:6" x14ac:dyDescent="0.2">
      <c r="A44" s="3" t="s">
        <v>309</v>
      </c>
      <c r="B44" t="s">
        <v>310</v>
      </c>
      <c r="C44" t="s">
        <v>311</v>
      </c>
      <c r="D44" s="17" t="s">
        <v>432</v>
      </c>
      <c r="E44" t="s">
        <v>440</v>
      </c>
      <c r="F44" s="17" t="s">
        <v>246</v>
      </c>
    </row>
    <row r="45" spans="1:6" x14ac:dyDescent="0.2">
      <c r="A45" s="3" t="s">
        <v>324</v>
      </c>
      <c r="B45" s="2" t="s">
        <v>325</v>
      </c>
      <c r="C45" t="s">
        <v>326</v>
      </c>
      <c r="D45" s="17" t="s">
        <v>432</v>
      </c>
      <c r="E45" t="s">
        <v>440</v>
      </c>
      <c r="F45" s="17" t="s">
        <v>246</v>
      </c>
    </row>
    <row r="46" spans="1:6" x14ac:dyDescent="0.2">
      <c r="A46" s="3" t="s">
        <v>343</v>
      </c>
      <c r="B46" s="2" t="s">
        <v>344</v>
      </c>
      <c r="C46" t="s">
        <v>362</v>
      </c>
      <c r="D46" s="17" t="s">
        <v>432</v>
      </c>
      <c r="E46" t="s">
        <v>443</v>
      </c>
      <c r="F46" s="17" t="s">
        <v>246</v>
      </c>
    </row>
    <row r="47" spans="1:6" x14ac:dyDescent="0.2">
      <c r="A47" s="3" t="s">
        <v>363</v>
      </c>
      <c r="B47" s="2" t="s">
        <v>364</v>
      </c>
      <c r="C47" s="2" t="s">
        <v>365</v>
      </c>
      <c r="D47" s="17" t="s">
        <v>432</v>
      </c>
      <c r="E47" t="s">
        <v>444</v>
      </c>
      <c r="F47" s="17" t="s">
        <v>246</v>
      </c>
    </row>
    <row r="48" spans="1:6" x14ac:dyDescent="0.2">
      <c r="A48" s="3" t="s">
        <v>383</v>
      </c>
      <c r="B48" s="2" t="s">
        <v>384</v>
      </c>
      <c r="D48" s="17" t="s">
        <v>432</v>
      </c>
      <c r="E48" t="s">
        <v>445</v>
      </c>
      <c r="F48" s="17" t="s">
        <v>246</v>
      </c>
    </row>
    <row r="49" spans="1:6" x14ac:dyDescent="0.2">
      <c r="A49" s="3" t="s">
        <v>642</v>
      </c>
      <c r="B49" s="2" t="s">
        <v>640</v>
      </c>
      <c r="C49" t="s">
        <v>641</v>
      </c>
      <c r="D49" s="17" t="s">
        <v>432</v>
      </c>
      <c r="E49" t="s">
        <v>445</v>
      </c>
      <c r="F49" s="17" t="s">
        <v>246</v>
      </c>
    </row>
    <row r="50" spans="1:6" x14ac:dyDescent="0.2">
      <c r="A50" s="3" t="s">
        <v>655</v>
      </c>
      <c r="B50" s="2" t="s">
        <v>653</v>
      </c>
      <c r="C50" t="s">
        <v>654</v>
      </c>
      <c r="D50" s="17" t="s">
        <v>432</v>
      </c>
      <c r="E50" t="s">
        <v>445</v>
      </c>
      <c r="F50" s="17" t="s">
        <v>246</v>
      </c>
    </row>
    <row r="51" spans="1:6" x14ac:dyDescent="0.2">
      <c r="A51" s="3" t="s">
        <v>405</v>
      </c>
      <c r="B51" s="2" t="s">
        <v>406</v>
      </c>
      <c r="D51" s="17" t="s">
        <v>432</v>
      </c>
      <c r="E51" t="s">
        <v>441</v>
      </c>
      <c r="F51" s="17" t="s">
        <v>246</v>
      </c>
    </row>
    <row r="52" spans="1:6" x14ac:dyDescent="0.2">
      <c r="A52" s="3" t="s">
        <v>718</v>
      </c>
      <c r="B52" s="2" t="s">
        <v>717</v>
      </c>
      <c r="C52" t="s">
        <v>741</v>
      </c>
      <c r="D52" s="17" t="s">
        <v>432</v>
      </c>
      <c r="E52" t="s">
        <v>436</v>
      </c>
      <c r="F52" s="17" t="s">
        <v>246</v>
      </c>
    </row>
    <row r="53" spans="1:6" x14ac:dyDescent="0.2">
      <c r="A53" s="3" t="s">
        <v>752</v>
      </c>
      <c r="B53" s="2" t="s">
        <v>740</v>
      </c>
      <c r="C53" t="s">
        <v>748</v>
      </c>
      <c r="D53" s="17" t="s">
        <v>432</v>
      </c>
      <c r="E53" t="s">
        <v>436</v>
      </c>
      <c r="F53" s="17" t="s">
        <v>246</v>
      </c>
    </row>
    <row r="54" spans="1:6" x14ac:dyDescent="0.2">
      <c r="A54" s="3" t="s">
        <v>749</v>
      </c>
      <c r="B54" s="2" t="s">
        <v>746</v>
      </c>
      <c r="C54" t="s">
        <v>747</v>
      </c>
      <c r="D54" s="17" t="s">
        <v>432</v>
      </c>
      <c r="E54" t="s">
        <v>436</v>
      </c>
      <c r="F54" s="17" t="s">
        <v>246</v>
      </c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</sheetData>
  <autoFilter ref="A1:F18"/>
  <phoneticPr fontId="1" type="noConversion"/>
  <dataValidations count="2">
    <dataValidation type="list" allowBlank="1" showInputMessage="1" showErrorMessage="1" sqref="F2:F54">
      <formula1>"应用,系统"</formula1>
    </dataValidation>
    <dataValidation type="list" allowBlank="1" showInputMessage="1" showErrorMessage="1" sqref="D2:D54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624</v>
      </c>
      <c r="B2" s="31" t="s">
        <v>623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598</v>
      </c>
      <c r="B4" s="25" t="s">
        <v>599</v>
      </c>
      <c r="C4" s="25" t="s">
        <v>389</v>
      </c>
      <c r="D4" s="25" t="s">
        <v>629</v>
      </c>
    </row>
    <row r="5" spans="1:4" x14ac:dyDescent="0.2">
      <c r="A5" s="25" t="s">
        <v>601</v>
      </c>
      <c r="B5" s="25" t="s">
        <v>600</v>
      </c>
      <c r="C5" s="25" t="s">
        <v>391</v>
      </c>
      <c r="D5" s="25" t="s">
        <v>603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619</v>
      </c>
      <c r="B2" s="31" t="s">
        <v>618</v>
      </c>
      <c r="C2" s="31"/>
      <c r="D2" s="24" t="s">
        <v>608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609</v>
      </c>
      <c r="B4" s="26" t="s">
        <v>609</v>
      </c>
      <c r="C4" s="25" t="s">
        <v>620</v>
      </c>
      <c r="D4" s="25"/>
    </row>
    <row r="5" spans="1:4" x14ac:dyDescent="0.2">
      <c r="A5" s="26" t="s">
        <v>610</v>
      </c>
      <c r="B5" s="26" t="s">
        <v>610</v>
      </c>
      <c r="C5" s="25" t="s">
        <v>621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607</v>
      </c>
      <c r="B2" s="31" t="s">
        <v>702</v>
      </c>
      <c r="C2" s="31"/>
      <c r="D2" s="24" t="s">
        <v>608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609</v>
      </c>
      <c r="B4" s="26" t="s">
        <v>609</v>
      </c>
      <c r="C4" s="25" t="s">
        <v>611</v>
      </c>
      <c r="D4" s="25"/>
    </row>
    <row r="5" spans="1:4" x14ac:dyDescent="0.2">
      <c r="A5" s="26" t="s">
        <v>610</v>
      </c>
      <c r="B5" s="26" t="s">
        <v>610</v>
      </c>
      <c r="C5" s="25" t="s">
        <v>612</v>
      </c>
      <c r="D5" s="25"/>
    </row>
    <row r="6" spans="1:4" x14ac:dyDescent="0.2">
      <c r="A6" s="26" t="s">
        <v>538</v>
      </c>
      <c r="B6" s="26" t="s">
        <v>538</v>
      </c>
      <c r="C6" s="25" t="s">
        <v>613</v>
      </c>
      <c r="D6" s="25"/>
    </row>
    <row r="7" spans="1:4" x14ac:dyDescent="0.2">
      <c r="A7" s="26" t="s">
        <v>544</v>
      </c>
      <c r="B7" s="26" t="s">
        <v>544</v>
      </c>
      <c r="C7" s="25" t="s">
        <v>614</v>
      </c>
      <c r="D7" s="25"/>
    </row>
    <row r="8" spans="1:4" x14ac:dyDescent="0.2">
      <c r="A8" s="26" t="s">
        <v>616</v>
      </c>
      <c r="B8" s="26" t="s">
        <v>616</v>
      </c>
      <c r="C8" s="25" t="s">
        <v>615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596</v>
      </c>
      <c r="B2" s="31" t="s">
        <v>595</v>
      </c>
      <c r="C2" s="31"/>
      <c r="D2" s="24" t="s">
        <v>597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598</v>
      </c>
      <c r="B4" s="25" t="s">
        <v>599</v>
      </c>
      <c r="C4" s="25" t="s">
        <v>389</v>
      </c>
      <c r="D4" s="25" t="s">
        <v>602</v>
      </c>
    </row>
    <row r="5" spans="1:4" x14ac:dyDescent="0.2">
      <c r="A5" s="25" t="s">
        <v>601</v>
      </c>
      <c r="B5" s="25" t="s">
        <v>600</v>
      </c>
      <c r="C5" s="25" t="s">
        <v>391</v>
      </c>
      <c r="D5" s="25" t="s">
        <v>603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581</v>
      </c>
      <c r="B2" s="31" t="s">
        <v>704</v>
      </c>
      <c r="C2" s="31"/>
      <c r="D2" s="24" t="s">
        <v>580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584</v>
      </c>
      <c r="B4" s="25" t="s">
        <v>585</v>
      </c>
      <c r="C4" s="25" t="s">
        <v>586</v>
      </c>
      <c r="D4" s="25" t="s">
        <v>591</v>
      </c>
    </row>
    <row r="5" spans="1:4" x14ac:dyDescent="0.2">
      <c r="A5" s="25" t="s">
        <v>582</v>
      </c>
      <c r="B5" s="25" t="s">
        <v>582</v>
      </c>
      <c r="C5" s="25" t="s">
        <v>587</v>
      </c>
      <c r="D5" s="25" t="s">
        <v>589</v>
      </c>
    </row>
    <row r="6" spans="1:4" x14ac:dyDescent="0.2">
      <c r="A6" s="25" t="s">
        <v>583</v>
      </c>
      <c r="B6" s="25" t="s">
        <v>583</v>
      </c>
      <c r="C6" s="25" t="s">
        <v>588</v>
      </c>
      <c r="D6" s="25" t="s">
        <v>590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543</v>
      </c>
      <c r="B2" s="31" t="s">
        <v>701</v>
      </c>
      <c r="C2" s="31"/>
      <c r="D2" s="24" t="s">
        <v>577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546</v>
      </c>
      <c r="B4" s="25" t="s">
        <v>546</v>
      </c>
      <c r="C4" s="25" t="s">
        <v>547</v>
      </c>
      <c r="D4" s="25"/>
    </row>
    <row r="5" spans="1:4" x14ac:dyDescent="0.2">
      <c r="A5" s="25" t="s">
        <v>563</v>
      </c>
      <c r="B5" s="25" t="s">
        <v>563</v>
      </c>
      <c r="C5" s="25" t="s">
        <v>548</v>
      </c>
      <c r="D5" s="25"/>
    </row>
    <row r="6" spans="1:4" x14ac:dyDescent="0.2">
      <c r="A6" s="25" t="s">
        <v>564</v>
      </c>
      <c r="B6" s="25" t="s">
        <v>564</v>
      </c>
      <c r="C6" s="25" t="s">
        <v>549</v>
      </c>
      <c r="D6" s="25"/>
    </row>
    <row r="7" spans="1:4" x14ac:dyDescent="0.2">
      <c r="A7" s="25" t="s">
        <v>565</v>
      </c>
      <c r="B7" s="25" t="s">
        <v>565</v>
      </c>
      <c r="C7" s="25" t="s">
        <v>550</v>
      </c>
      <c r="D7" s="25"/>
    </row>
    <row r="8" spans="1:4" x14ac:dyDescent="0.2">
      <c r="A8" s="25" t="s">
        <v>566</v>
      </c>
      <c r="B8" s="25" t="s">
        <v>566</v>
      </c>
      <c r="C8" s="25" t="s">
        <v>551</v>
      </c>
      <c r="D8" s="25"/>
    </row>
    <row r="9" spans="1:4" x14ac:dyDescent="0.2">
      <c r="A9" s="25" t="s">
        <v>567</v>
      </c>
      <c r="B9" s="25" t="s">
        <v>567</v>
      </c>
      <c r="C9" s="25" t="s">
        <v>552</v>
      </c>
      <c r="D9" s="25"/>
    </row>
    <row r="10" spans="1:4" x14ac:dyDescent="0.2">
      <c r="A10" s="25" t="s">
        <v>568</v>
      </c>
      <c r="B10" s="25" t="s">
        <v>568</v>
      </c>
      <c r="C10" s="25" t="s">
        <v>553</v>
      </c>
      <c r="D10" s="11"/>
    </row>
    <row r="11" spans="1:4" x14ac:dyDescent="0.2">
      <c r="A11" s="25" t="s">
        <v>569</v>
      </c>
      <c r="B11" s="25" t="s">
        <v>569</v>
      </c>
      <c r="C11" s="25" t="s">
        <v>554</v>
      </c>
      <c r="D11" s="14"/>
    </row>
    <row r="12" spans="1:4" x14ac:dyDescent="0.2">
      <c r="A12" s="25" t="s">
        <v>570</v>
      </c>
      <c r="B12" s="25" t="s">
        <v>570</v>
      </c>
      <c r="C12" s="25" t="s">
        <v>555</v>
      </c>
    </row>
    <row r="13" spans="1:4" x14ac:dyDescent="0.2">
      <c r="A13" s="25" t="s">
        <v>571</v>
      </c>
      <c r="B13" s="25" t="s">
        <v>571</v>
      </c>
      <c r="C13" s="25" t="s">
        <v>556</v>
      </c>
    </row>
    <row r="14" spans="1:4" x14ac:dyDescent="0.2">
      <c r="A14" s="25" t="s">
        <v>545</v>
      </c>
      <c r="B14" s="25" t="s">
        <v>545</v>
      </c>
      <c r="C14" s="25" t="s">
        <v>557</v>
      </c>
    </row>
    <row r="15" spans="1:4" x14ac:dyDescent="0.2">
      <c r="A15" s="25" t="s">
        <v>572</v>
      </c>
      <c r="B15" s="25" t="s">
        <v>572</v>
      </c>
      <c r="C15" s="25" t="s">
        <v>558</v>
      </c>
    </row>
    <row r="16" spans="1:4" x14ac:dyDescent="0.2">
      <c r="A16" s="25" t="s">
        <v>573</v>
      </c>
      <c r="B16" s="25" t="s">
        <v>573</v>
      </c>
      <c r="C16" s="25" t="s">
        <v>559</v>
      </c>
    </row>
    <row r="17" spans="1:3" x14ac:dyDescent="0.2">
      <c r="A17" s="25" t="s">
        <v>574</v>
      </c>
      <c r="B17" s="25" t="s">
        <v>574</v>
      </c>
      <c r="C17" s="25" t="s">
        <v>560</v>
      </c>
    </row>
    <row r="18" spans="1:3" x14ac:dyDescent="0.2">
      <c r="A18" s="25" t="s">
        <v>575</v>
      </c>
      <c r="B18" s="25" t="s">
        <v>575</v>
      </c>
      <c r="C18" s="25" t="s">
        <v>561</v>
      </c>
    </row>
    <row r="19" spans="1:3" x14ac:dyDescent="0.2">
      <c r="A19" s="25" t="s">
        <v>576</v>
      </c>
      <c r="B19" s="25" t="s">
        <v>576</v>
      </c>
      <c r="C19" s="25" t="s">
        <v>562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513</v>
      </c>
      <c r="B2" s="31" t="s">
        <v>515</v>
      </c>
      <c r="C2" s="31"/>
      <c r="D2" s="24" t="s">
        <v>516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519</v>
      </c>
      <c r="B4" s="5" t="s">
        <v>519</v>
      </c>
      <c r="C4" s="25" t="s">
        <v>525</v>
      </c>
      <c r="D4" s="25" t="s">
        <v>522</v>
      </c>
    </row>
    <row r="5" spans="1:4" x14ac:dyDescent="0.2">
      <c r="A5" s="5" t="s">
        <v>517</v>
      </c>
      <c r="B5" s="5" t="s">
        <v>517</v>
      </c>
      <c r="C5" s="25" t="s">
        <v>520</v>
      </c>
      <c r="D5" s="25" t="s">
        <v>523</v>
      </c>
    </row>
    <row r="6" spans="1:4" x14ac:dyDescent="0.2">
      <c r="A6" s="5" t="s">
        <v>518</v>
      </c>
      <c r="B6" s="5" t="s">
        <v>518</v>
      </c>
      <c r="C6" s="25" t="s">
        <v>521</v>
      </c>
      <c r="D6" s="25" t="s">
        <v>524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531</v>
      </c>
      <c r="B2" s="31" t="s">
        <v>529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536</v>
      </c>
      <c r="B4" s="5" t="s">
        <v>536</v>
      </c>
      <c r="C4" s="25" t="s">
        <v>532</v>
      </c>
      <c r="D4" s="25"/>
    </row>
    <row r="5" spans="1:4" x14ac:dyDescent="0.2">
      <c r="A5" s="5" t="s">
        <v>537</v>
      </c>
      <c r="B5" s="5" t="s">
        <v>537</v>
      </c>
      <c r="C5" s="25" t="s">
        <v>533</v>
      </c>
      <c r="D5" s="25"/>
    </row>
    <row r="6" spans="1:4" x14ac:dyDescent="0.2">
      <c r="A6" s="5" t="s">
        <v>539</v>
      </c>
      <c r="B6" s="5" t="s">
        <v>539</v>
      </c>
      <c r="C6" s="25" t="s">
        <v>534</v>
      </c>
      <c r="D6" s="25"/>
    </row>
    <row r="7" spans="1:4" x14ac:dyDescent="0.2">
      <c r="A7" s="5"/>
      <c r="B7" s="5"/>
      <c r="C7" s="25" t="s">
        <v>535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498</v>
      </c>
      <c r="B2" s="31" t="s">
        <v>497</v>
      </c>
      <c r="C2" s="31"/>
      <c r="D2" s="24" t="s">
        <v>499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500</v>
      </c>
      <c r="B4" s="5" t="s">
        <v>500</v>
      </c>
      <c r="C4" s="25" t="s">
        <v>501</v>
      </c>
      <c r="D4" s="25"/>
    </row>
    <row r="5" spans="1:4" x14ac:dyDescent="0.2">
      <c r="A5" s="5" t="s">
        <v>502</v>
      </c>
      <c r="B5" s="5" t="s">
        <v>502</v>
      </c>
      <c r="C5" s="25" t="s">
        <v>504</v>
      </c>
      <c r="D5" s="25"/>
    </row>
    <row r="6" spans="1:4" x14ac:dyDescent="0.2">
      <c r="A6" s="5" t="s">
        <v>503</v>
      </c>
      <c r="B6" s="5" t="s">
        <v>503</v>
      </c>
      <c r="C6" s="25" t="s">
        <v>505</v>
      </c>
      <c r="D6" s="25"/>
    </row>
    <row r="7" spans="1:4" x14ac:dyDescent="0.2">
      <c r="A7" s="5" t="s">
        <v>507</v>
      </c>
      <c r="B7" s="5" t="s">
        <v>508</v>
      </c>
      <c r="C7" s="25" t="s">
        <v>506</v>
      </c>
      <c r="D7" s="25"/>
    </row>
    <row r="8" spans="1:4" x14ac:dyDescent="0.2">
      <c r="A8" s="5" t="s">
        <v>510</v>
      </c>
      <c r="B8" s="5" t="s">
        <v>510</v>
      </c>
      <c r="C8" s="25" t="s">
        <v>509</v>
      </c>
      <c r="D8" s="25"/>
    </row>
    <row r="9" spans="1:4" x14ac:dyDescent="0.2">
      <c r="A9" s="5" t="s">
        <v>511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475</v>
      </c>
      <c r="B2" s="31" t="s">
        <v>477</v>
      </c>
      <c r="C2" s="31"/>
      <c r="D2" s="24" t="s">
        <v>486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>
        <v>100036</v>
      </c>
      <c r="B4" s="5">
        <v>100036</v>
      </c>
      <c r="C4" s="25"/>
      <c r="D4" s="25" t="s">
        <v>487</v>
      </c>
    </row>
    <row r="5" spans="1:4" x14ac:dyDescent="0.2">
      <c r="A5" s="5">
        <v>100040</v>
      </c>
      <c r="B5" s="5">
        <v>100040</v>
      </c>
      <c r="C5" s="25"/>
      <c r="D5" s="25" t="s">
        <v>488</v>
      </c>
    </row>
    <row r="6" spans="1:4" x14ac:dyDescent="0.2">
      <c r="A6" s="5">
        <v>100041</v>
      </c>
      <c r="B6" s="5">
        <v>100041</v>
      </c>
      <c r="C6" s="25"/>
      <c r="D6" s="25" t="s">
        <v>489</v>
      </c>
    </row>
    <row r="7" spans="1:4" x14ac:dyDescent="0.2">
      <c r="A7" s="5">
        <v>100043</v>
      </c>
      <c r="B7" s="5">
        <v>100043</v>
      </c>
      <c r="C7" s="25"/>
      <c r="D7" s="25" t="s">
        <v>490</v>
      </c>
    </row>
    <row r="8" spans="1:4" x14ac:dyDescent="0.2">
      <c r="A8" s="5">
        <v>100049</v>
      </c>
      <c r="B8" s="5">
        <v>100049</v>
      </c>
      <c r="C8" s="25"/>
      <c r="D8" s="25" t="s">
        <v>491</v>
      </c>
    </row>
    <row r="9" spans="1:4" x14ac:dyDescent="0.2">
      <c r="A9" s="5" t="s">
        <v>492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746</v>
      </c>
      <c r="B2" s="31" t="s">
        <v>750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758</v>
      </c>
      <c r="B4" s="26" t="s">
        <v>758</v>
      </c>
      <c r="C4" s="25" t="s">
        <v>75</v>
      </c>
      <c r="D4" s="25" t="s">
        <v>763</v>
      </c>
    </row>
    <row r="5" spans="1:4" x14ac:dyDescent="0.2">
      <c r="A5" s="26" t="s">
        <v>754</v>
      </c>
      <c r="B5" s="26" t="s">
        <v>757</v>
      </c>
      <c r="C5" s="25" t="s">
        <v>759</v>
      </c>
      <c r="D5" s="25" t="s">
        <v>761</v>
      </c>
    </row>
    <row r="6" spans="1:4" x14ac:dyDescent="0.2">
      <c r="A6" s="25" t="s">
        <v>755</v>
      </c>
      <c r="B6" s="25" t="s">
        <v>756</v>
      </c>
      <c r="C6" s="25" t="s">
        <v>760</v>
      </c>
      <c r="D6" s="25" t="s">
        <v>762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479</v>
      </c>
      <c r="B2" s="31" t="s">
        <v>478</v>
      </c>
      <c r="C2" s="31"/>
      <c r="D2" s="24" t="s">
        <v>486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481</v>
      </c>
      <c r="B4" s="5" t="s">
        <v>482</v>
      </c>
      <c r="C4" s="5" t="s">
        <v>484</v>
      </c>
      <c r="D4" s="5"/>
    </row>
    <row r="5" spans="1:4" x14ac:dyDescent="0.2">
      <c r="A5" s="5" t="s">
        <v>483</v>
      </c>
      <c r="B5" s="5" t="s">
        <v>483</v>
      </c>
      <c r="C5" s="5" t="s">
        <v>480</v>
      </c>
      <c r="D5" s="5"/>
    </row>
    <row r="6" spans="1:4" x14ac:dyDescent="0.2">
      <c r="A6" s="5" t="s">
        <v>485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457</v>
      </c>
      <c r="B2" s="31" t="s">
        <v>461</v>
      </c>
      <c r="C2" s="31"/>
      <c r="D2" s="24" t="s">
        <v>470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464</v>
      </c>
      <c r="B4" s="5" t="s">
        <v>464</v>
      </c>
      <c r="C4" s="5" t="s">
        <v>462</v>
      </c>
      <c r="D4" s="5"/>
    </row>
    <row r="5" spans="1:4" x14ac:dyDescent="0.2">
      <c r="A5" s="5" t="s">
        <v>465</v>
      </c>
      <c r="B5" s="5" t="s">
        <v>465</v>
      </c>
      <c r="C5" s="5" t="s">
        <v>463</v>
      </c>
      <c r="D5" s="5"/>
    </row>
    <row r="6" spans="1:4" x14ac:dyDescent="0.2">
      <c r="A6" s="5" t="s">
        <v>466</v>
      </c>
      <c r="B6" s="5" t="s">
        <v>466</v>
      </c>
      <c r="C6" s="5" t="s">
        <v>468</v>
      </c>
      <c r="D6" s="5"/>
    </row>
    <row r="7" spans="1:4" x14ac:dyDescent="0.2">
      <c r="A7" s="5" t="s">
        <v>467</v>
      </c>
      <c r="B7" s="5" t="s">
        <v>467</v>
      </c>
      <c r="C7" s="5" t="s">
        <v>469</v>
      </c>
      <c r="D7" s="5"/>
    </row>
    <row r="8" spans="1:4" x14ac:dyDescent="0.2">
      <c r="A8" s="5" t="s">
        <v>787</v>
      </c>
      <c r="B8" s="5" t="s">
        <v>788</v>
      </c>
      <c r="C8" s="5" t="s">
        <v>786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448</v>
      </c>
      <c r="B2" s="31" t="s">
        <v>447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453</v>
      </c>
      <c r="B4" s="5" t="s">
        <v>789</v>
      </c>
      <c r="C4" s="5" t="s">
        <v>450</v>
      </c>
      <c r="D4" s="5" t="s">
        <v>716</v>
      </c>
    </row>
    <row r="5" spans="1:4" x14ac:dyDescent="0.2">
      <c r="A5" s="5" t="s">
        <v>454</v>
      </c>
      <c r="B5" s="5" t="s">
        <v>707</v>
      </c>
      <c r="C5" s="5" t="s">
        <v>451</v>
      </c>
      <c r="D5" s="5" t="s">
        <v>711</v>
      </c>
    </row>
    <row r="6" spans="1:4" x14ac:dyDescent="0.2">
      <c r="A6" s="5" t="s">
        <v>455</v>
      </c>
      <c r="B6" s="5" t="s">
        <v>708</v>
      </c>
      <c r="C6" s="5" t="s">
        <v>452</v>
      </c>
      <c r="D6" s="5" t="s">
        <v>712</v>
      </c>
    </row>
    <row r="7" spans="1:4" x14ac:dyDescent="0.2">
      <c r="A7" s="5" t="s">
        <v>456</v>
      </c>
      <c r="B7" s="5" t="s">
        <v>709</v>
      </c>
      <c r="C7" s="5" t="s">
        <v>710</v>
      </c>
      <c r="D7" s="5" t="s">
        <v>713</v>
      </c>
    </row>
    <row r="8" spans="1:4" x14ac:dyDescent="0.2">
      <c r="A8" s="5" t="s">
        <v>714</v>
      </c>
      <c r="B8" s="5" t="s">
        <v>706</v>
      </c>
      <c r="C8" s="5" t="s">
        <v>705</v>
      </c>
      <c r="D8" s="5" t="s">
        <v>715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417</v>
      </c>
      <c r="B2" s="31" t="s">
        <v>791</v>
      </c>
      <c r="C2" s="31"/>
      <c r="D2" s="27" t="s">
        <v>684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418</v>
      </c>
      <c r="B4" s="5" t="s">
        <v>792</v>
      </c>
      <c r="C4" s="5" t="s">
        <v>389</v>
      </c>
      <c r="D4" s="5" t="s">
        <v>424</v>
      </c>
    </row>
    <row r="5" spans="1:4" x14ac:dyDescent="0.2">
      <c r="A5" s="5" t="s">
        <v>419</v>
      </c>
      <c r="B5" s="5" t="s">
        <v>422</v>
      </c>
      <c r="C5" s="5" t="s">
        <v>391</v>
      </c>
      <c r="D5" s="5" t="s">
        <v>425</v>
      </c>
    </row>
    <row r="6" spans="1:4" x14ac:dyDescent="0.2">
      <c r="A6" s="5" t="s">
        <v>420</v>
      </c>
      <c r="B6" s="5" t="s">
        <v>421</v>
      </c>
      <c r="C6" s="5" t="s">
        <v>400</v>
      </c>
      <c r="D6" s="5" t="s">
        <v>423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406</v>
      </c>
      <c r="B2" s="31" t="s">
        <v>407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408</v>
      </c>
      <c r="B4" s="5" t="s">
        <v>411</v>
      </c>
      <c r="C4" s="5" t="s">
        <v>414</v>
      </c>
      <c r="D4" s="5"/>
    </row>
    <row r="5" spans="1:4" x14ac:dyDescent="0.2">
      <c r="A5" s="5" t="s">
        <v>409</v>
      </c>
      <c r="B5" s="5" t="s">
        <v>412</v>
      </c>
      <c r="C5" s="5" t="s">
        <v>415</v>
      </c>
      <c r="D5" s="5"/>
    </row>
    <row r="6" spans="1:4" x14ac:dyDescent="0.2">
      <c r="A6" s="5" t="s">
        <v>410</v>
      </c>
      <c r="B6" s="5" t="s">
        <v>413</v>
      </c>
      <c r="C6" s="5" t="s">
        <v>416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247</v>
      </c>
    </row>
    <row r="2" spans="1:4" ht="35" customHeight="1" x14ac:dyDescent="0.2">
      <c r="A2" s="15" t="s">
        <v>384</v>
      </c>
      <c r="B2" s="31" t="s">
        <v>385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395</v>
      </c>
      <c r="B4" s="5" t="s">
        <v>395</v>
      </c>
      <c r="C4" s="5" t="s">
        <v>389</v>
      </c>
      <c r="D4" s="5" t="s">
        <v>404</v>
      </c>
    </row>
    <row r="5" spans="1:4" x14ac:dyDescent="0.2">
      <c r="A5" s="5" t="s">
        <v>386</v>
      </c>
      <c r="B5" s="5" t="s">
        <v>386</v>
      </c>
      <c r="C5" s="5" t="s">
        <v>390</v>
      </c>
      <c r="D5" s="5" t="s">
        <v>396</v>
      </c>
    </row>
    <row r="6" spans="1:4" x14ac:dyDescent="0.2">
      <c r="A6" s="5" t="s">
        <v>387</v>
      </c>
      <c r="B6" s="5" t="s">
        <v>387</v>
      </c>
      <c r="C6" s="5" t="s">
        <v>391</v>
      </c>
      <c r="D6" s="5" t="s">
        <v>397</v>
      </c>
    </row>
    <row r="7" spans="1:4" x14ac:dyDescent="0.2">
      <c r="A7" s="5" t="s">
        <v>388</v>
      </c>
      <c r="B7" s="5" t="s">
        <v>388</v>
      </c>
      <c r="C7" s="5" t="s">
        <v>392</v>
      </c>
      <c r="D7" s="5" t="s">
        <v>402</v>
      </c>
    </row>
    <row r="8" spans="1:4" x14ac:dyDescent="0.2">
      <c r="A8" s="5" t="s">
        <v>394</v>
      </c>
      <c r="B8" s="5" t="s">
        <v>394</v>
      </c>
      <c r="C8" s="5" t="s">
        <v>393</v>
      </c>
      <c r="D8" s="5" t="s">
        <v>403</v>
      </c>
    </row>
    <row r="9" spans="1:4" x14ac:dyDescent="0.2">
      <c r="A9" s="5" t="s">
        <v>398</v>
      </c>
      <c r="B9" s="5" t="s">
        <v>399</v>
      </c>
      <c r="C9" s="5" t="s">
        <v>400</v>
      </c>
      <c r="D9" s="11" t="s">
        <v>401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364</v>
      </c>
      <c r="B2" s="31" t="s">
        <v>366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367</v>
      </c>
      <c r="B4" s="5" t="s">
        <v>367</v>
      </c>
      <c r="C4" s="5" t="s">
        <v>370</v>
      </c>
      <c r="D4" s="5" t="s">
        <v>376</v>
      </c>
    </row>
    <row r="5" spans="1:4" x14ac:dyDescent="0.2">
      <c r="A5" s="5" t="s">
        <v>377</v>
      </c>
      <c r="B5" s="5" t="s">
        <v>377</v>
      </c>
      <c r="C5" s="5" t="s">
        <v>378</v>
      </c>
      <c r="D5" s="5" t="s">
        <v>379</v>
      </c>
    </row>
    <row r="6" spans="1:4" x14ac:dyDescent="0.2">
      <c r="A6" s="5" t="s">
        <v>380</v>
      </c>
      <c r="B6" s="5" t="s">
        <v>380</v>
      </c>
      <c r="C6" s="5" t="s">
        <v>381</v>
      </c>
      <c r="D6" s="5" t="s">
        <v>382</v>
      </c>
    </row>
    <row r="7" spans="1:4" x14ac:dyDescent="0.2">
      <c r="A7" s="5" t="s">
        <v>368</v>
      </c>
      <c r="B7" s="5" t="s">
        <v>368</v>
      </c>
      <c r="C7" s="5" t="s">
        <v>371</v>
      </c>
      <c r="D7" s="5"/>
    </row>
    <row r="8" spans="1:4" x14ac:dyDescent="0.2">
      <c r="A8" s="5" t="s">
        <v>369</v>
      </c>
      <c r="B8" s="5" t="s">
        <v>369</v>
      </c>
      <c r="C8" s="5" t="s">
        <v>372</v>
      </c>
      <c r="D8" s="5"/>
    </row>
    <row r="9" spans="1:4" x14ac:dyDescent="0.2">
      <c r="A9" s="5" t="s">
        <v>373</v>
      </c>
      <c r="B9" s="5" t="s">
        <v>373</v>
      </c>
      <c r="C9" s="5" t="s">
        <v>374</v>
      </c>
      <c r="D9" s="11" t="s">
        <v>375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344</v>
      </c>
      <c r="B2" s="31" t="s">
        <v>345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347</v>
      </c>
      <c r="B4" s="5" t="s">
        <v>350</v>
      </c>
      <c r="C4" s="5" t="s">
        <v>354</v>
      </c>
      <c r="D4" s="5" t="s">
        <v>358</v>
      </c>
    </row>
    <row r="5" spans="1:4" x14ac:dyDescent="0.2">
      <c r="A5" s="5" t="s">
        <v>348</v>
      </c>
      <c r="B5" s="5" t="s">
        <v>351</v>
      </c>
      <c r="C5" s="5" t="s">
        <v>355</v>
      </c>
      <c r="D5" s="5" t="s">
        <v>359</v>
      </c>
    </row>
    <row r="6" spans="1:4" x14ac:dyDescent="0.2">
      <c r="A6" s="5" t="s">
        <v>346</v>
      </c>
      <c r="B6" s="5" t="s">
        <v>352</v>
      </c>
      <c r="C6" s="5" t="s">
        <v>356</v>
      </c>
      <c r="D6" s="5" t="s">
        <v>360</v>
      </c>
    </row>
    <row r="7" spans="1:4" x14ac:dyDescent="0.2">
      <c r="A7" s="5" t="s">
        <v>349</v>
      </c>
      <c r="B7" s="5" t="s">
        <v>353</v>
      </c>
      <c r="C7" s="5" t="s">
        <v>357</v>
      </c>
      <c r="D7" s="11" t="s">
        <v>361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325</v>
      </c>
      <c r="B2" s="31" t="s">
        <v>337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327</v>
      </c>
      <c r="B4" s="5" t="s">
        <v>330</v>
      </c>
      <c r="C4" s="5" t="s">
        <v>333</v>
      </c>
    </row>
    <row r="5" spans="1:4" x14ac:dyDescent="0.2">
      <c r="A5" s="5" t="s">
        <v>328</v>
      </c>
      <c r="B5" s="5" t="s">
        <v>331</v>
      </c>
      <c r="C5" s="5" t="s">
        <v>334</v>
      </c>
    </row>
    <row r="6" spans="1:4" x14ac:dyDescent="0.2">
      <c r="A6" s="5" t="s">
        <v>329</v>
      </c>
      <c r="B6" s="5" t="s">
        <v>332</v>
      </c>
      <c r="C6" s="5" t="s">
        <v>335</v>
      </c>
      <c r="D6" t="s">
        <v>340</v>
      </c>
    </row>
    <row r="7" spans="1:4" x14ac:dyDescent="0.2">
      <c r="A7" s="5" t="s">
        <v>339</v>
      </c>
      <c r="B7" s="5" t="s">
        <v>338</v>
      </c>
      <c r="C7" s="5" t="s">
        <v>336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313</v>
      </c>
      <c r="B2" s="31" t="s">
        <v>312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318</v>
      </c>
      <c r="B4" s="5" t="s">
        <v>316</v>
      </c>
      <c r="C4" s="5" t="s">
        <v>314</v>
      </c>
    </row>
    <row r="5" spans="1:4" x14ac:dyDescent="0.2">
      <c r="A5" s="5" t="s">
        <v>319</v>
      </c>
      <c r="B5" s="5" t="s">
        <v>317</v>
      </c>
      <c r="C5" s="5" t="s">
        <v>315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753</v>
      </c>
      <c r="B2" s="31" t="s">
        <v>751</v>
      </c>
      <c r="C2" s="31"/>
      <c r="D2" s="24" t="s">
        <v>767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742</v>
      </c>
      <c r="B4" s="26" t="s">
        <v>742</v>
      </c>
      <c r="C4" s="25" t="s">
        <v>357</v>
      </c>
      <c r="D4" s="25"/>
    </row>
    <row r="5" spans="1:4" x14ac:dyDescent="0.2">
      <c r="A5" s="26" t="s">
        <v>743</v>
      </c>
      <c r="B5" s="26" t="s">
        <v>743</v>
      </c>
      <c r="C5" s="25" t="s">
        <v>764</v>
      </c>
      <c r="D5" s="25"/>
    </row>
    <row r="6" spans="1:4" x14ac:dyDescent="0.2">
      <c r="A6" s="25" t="s">
        <v>744</v>
      </c>
      <c r="B6" s="25" t="s">
        <v>744</v>
      </c>
      <c r="C6" s="25" t="s">
        <v>765</v>
      </c>
      <c r="D6" s="25"/>
    </row>
    <row r="7" spans="1:4" x14ac:dyDescent="0.2">
      <c r="A7" s="26" t="s">
        <v>745</v>
      </c>
      <c r="B7" s="26" t="s">
        <v>745</v>
      </c>
      <c r="C7" s="25" t="s">
        <v>766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298</v>
      </c>
      <c r="B2" s="31" t="s">
        <v>302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307</v>
      </c>
      <c r="B4" s="5" t="s">
        <v>308</v>
      </c>
      <c r="C4" s="5" t="s">
        <v>306</v>
      </c>
    </row>
    <row r="5" spans="1:4" x14ac:dyDescent="0.2">
      <c r="A5" s="5" t="s">
        <v>303</v>
      </c>
      <c r="B5" s="5" t="s">
        <v>304</v>
      </c>
      <c r="C5" s="5" t="s">
        <v>305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9.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798</v>
      </c>
      <c r="B2" s="31" t="s">
        <v>297</v>
      </c>
      <c r="C2" s="31"/>
    </row>
    <row r="3" spans="1:4" x14ac:dyDescent="0.2">
      <c r="A3" s="4" t="s">
        <v>5</v>
      </c>
      <c r="B3" s="4" t="s">
        <v>6</v>
      </c>
      <c r="C3" s="4" t="s">
        <v>342</v>
      </c>
      <c r="D3" s="28" t="s">
        <v>341</v>
      </c>
    </row>
    <row r="4" spans="1:4" x14ac:dyDescent="0.2">
      <c r="A4" s="5" t="s">
        <v>295</v>
      </c>
      <c r="B4" s="5" t="s">
        <v>293</v>
      </c>
      <c r="C4" s="5" t="s">
        <v>290</v>
      </c>
      <c r="D4" s="5" t="s">
        <v>797</v>
      </c>
    </row>
    <row r="5" spans="1:4" x14ac:dyDescent="0.2">
      <c r="A5" s="5" t="s">
        <v>296</v>
      </c>
      <c r="B5" s="5" t="s">
        <v>294</v>
      </c>
      <c r="C5" s="5" t="s">
        <v>289</v>
      </c>
      <c r="D5" s="5" t="s">
        <v>804</v>
      </c>
    </row>
    <row r="6" spans="1:4" x14ac:dyDescent="0.2">
      <c r="A6" s="5" t="s">
        <v>801</v>
      </c>
      <c r="B6" s="5" t="s">
        <v>292</v>
      </c>
      <c r="C6" s="5" t="s">
        <v>802</v>
      </c>
      <c r="D6" s="5" t="s">
        <v>800</v>
      </c>
    </row>
    <row r="7" spans="1:4" ht="17" x14ac:dyDescent="0.2">
      <c r="A7" s="8" t="s">
        <v>805</v>
      </c>
      <c r="B7" s="5">
        <v>3</v>
      </c>
      <c r="C7" s="5" t="s">
        <v>291</v>
      </c>
      <c r="D7" s="11" t="s">
        <v>803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278</v>
      </c>
      <c r="B2" s="31" t="s">
        <v>277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279</v>
      </c>
      <c r="B4" s="5" t="s">
        <v>279</v>
      </c>
      <c r="C4" s="5" t="s">
        <v>283</v>
      </c>
    </row>
    <row r="5" spans="1:4" x14ac:dyDescent="0.2">
      <c r="A5" s="5" t="s">
        <v>280</v>
      </c>
      <c r="B5" s="5" t="s">
        <v>281</v>
      </c>
      <c r="C5" s="5" t="s">
        <v>282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254</v>
      </c>
      <c r="B2" s="31" t="s">
        <v>268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271</v>
      </c>
      <c r="B4" s="5" t="s">
        <v>273</v>
      </c>
      <c r="C4" s="5" t="s">
        <v>269</v>
      </c>
    </row>
    <row r="5" spans="1:4" x14ac:dyDescent="0.2">
      <c r="A5" s="5" t="s">
        <v>272</v>
      </c>
      <c r="B5" s="5" t="s">
        <v>274</v>
      </c>
      <c r="C5" s="5" t="s">
        <v>270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254</v>
      </c>
      <c r="B2" s="31" t="s">
        <v>794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255</v>
      </c>
      <c r="B4" s="5" t="s">
        <v>256</v>
      </c>
      <c r="C4" s="5" t="s">
        <v>262</v>
      </c>
    </row>
    <row r="5" spans="1:4" x14ac:dyDescent="0.2">
      <c r="A5" s="5" t="s">
        <v>257</v>
      </c>
      <c r="B5" s="5" t="s">
        <v>257</v>
      </c>
      <c r="C5" s="5" t="s">
        <v>263</v>
      </c>
    </row>
    <row r="6" spans="1:4" x14ac:dyDescent="0.2">
      <c r="A6" s="5" t="s">
        <v>258</v>
      </c>
      <c r="B6" s="5" t="s">
        <v>259</v>
      </c>
      <c r="C6" s="5" t="s">
        <v>264</v>
      </c>
    </row>
    <row r="7" spans="1:4" ht="17" x14ac:dyDescent="0.2">
      <c r="A7" s="8" t="s">
        <v>261</v>
      </c>
      <c r="B7" s="8" t="s">
        <v>260</v>
      </c>
      <c r="C7" s="5" t="s">
        <v>265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247</v>
      </c>
    </row>
    <row r="2" spans="1:5" ht="35" customHeight="1" x14ac:dyDescent="0.2">
      <c r="A2" s="15" t="s">
        <v>249</v>
      </c>
      <c r="B2" s="31" t="s">
        <v>251</v>
      </c>
      <c r="C2" s="31"/>
      <c r="D2" s="31"/>
    </row>
    <row r="3" spans="1:5" x14ac:dyDescent="0.2">
      <c r="A3" s="4" t="s">
        <v>5</v>
      </c>
      <c r="B3" s="4" t="s">
        <v>6</v>
      </c>
      <c r="C3" s="4" t="s">
        <v>771</v>
      </c>
      <c r="D3" s="4" t="s">
        <v>341</v>
      </c>
    </row>
    <row r="4" spans="1:5" x14ac:dyDescent="0.2">
      <c r="A4" s="5" t="s">
        <v>252</v>
      </c>
      <c r="B4" s="5" t="s">
        <v>320</v>
      </c>
      <c r="C4" s="5" t="s">
        <v>772</v>
      </c>
      <c r="D4" s="5" t="s">
        <v>322</v>
      </c>
    </row>
    <row r="5" spans="1:5" x14ac:dyDescent="0.2">
      <c r="A5" s="5" t="s">
        <v>253</v>
      </c>
      <c r="B5" s="5" t="s">
        <v>321</v>
      </c>
      <c r="C5" s="5" t="s">
        <v>773</v>
      </c>
      <c r="D5" s="5" t="s">
        <v>323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247</v>
      </c>
    </row>
    <row r="2" spans="1:5" ht="35" customHeight="1" x14ac:dyDescent="0.2">
      <c r="A2" s="15" t="s">
        <v>769</v>
      </c>
      <c r="B2" s="31" t="s">
        <v>774</v>
      </c>
      <c r="C2" s="31"/>
      <c r="D2" s="31"/>
    </row>
    <row r="3" spans="1:5" x14ac:dyDescent="0.2">
      <c r="A3" s="4" t="s">
        <v>5</v>
      </c>
      <c r="B3" s="4" t="s">
        <v>6</v>
      </c>
      <c r="C3" s="4" t="s">
        <v>771</v>
      </c>
      <c r="D3" s="4" t="s">
        <v>341</v>
      </c>
    </row>
    <row r="4" spans="1:5" x14ac:dyDescent="0.2">
      <c r="A4" s="5" t="s">
        <v>775</v>
      </c>
      <c r="B4" s="5" t="s">
        <v>777</v>
      </c>
      <c r="C4" s="5" t="s">
        <v>779</v>
      </c>
      <c r="D4" s="5" t="s">
        <v>781</v>
      </c>
    </row>
    <row r="5" spans="1:5" x14ac:dyDescent="0.2">
      <c r="A5" s="5" t="s">
        <v>776</v>
      </c>
      <c r="B5" s="5" t="s">
        <v>778</v>
      </c>
      <c r="C5" s="5" t="s">
        <v>270</v>
      </c>
      <c r="D5" s="5" t="s">
        <v>780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232</v>
      </c>
      <c r="B2" s="31" t="s">
        <v>234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240</v>
      </c>
      <c r="B4" s="5" t="s">
        <v>238</v>
      </c>
      <c r="C4" s="5" t="s">
        <v>239</v>
      </c>
    </row>
    <row r="5" spans="1:4" x14ac:dyDescent="0.2">
      <c r="A5" s="5" t="s">
        <v>236</v>
      </c>
      <c r="B5" s="5" t="s">
        <v>236</v>
      </c>
      <c r="C5" s="5" t="s">
        <v>237</v>
      </c>
    </row>
    <row r="6" spans="1:4" x14ac:dyDescent="0.2">
      <c r="A6" s="5" t="s">
        <v>241</v>
      </c>
      <c r="B6" s="5" t="s">
        <v>242</v>
      </c>
      <c r="C6" s="5" t="s">
        <v>243</v>
      </c>
    </row>
    <row r="7" spans="1:4" ht="17" x14ac:dyDescent="0.2">
      <c r="A7" s="8"/>
      <c r="B7" s="8"/>
      <c r="C7" s="5" t="s">
        <v>244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210</v>
      </c>
      <c r="B2" s="31" t="s">
        <v>213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214</v>
      </c>
      <c r="B4" s="5" t="s">
        <v>215</v>
      </c>
      <c r="C4" s="5" t="s">
        <v>220</v>
      </c>
    </row>
    <row r="5" spans="1:4" x14ac:dyDescent="0.2">
      <c r="A5" s="5" t="s">
        <v>216</v>
      </c>
      <c r="B5" s="5" t="s">
        <v>216</v>
      </c>
      <c r="C5" s="12" t="s">
        <v>221</v>
      </c>
    </row>
    <row r="6" spans="1:4" x14ac:dyDescent="0.2">
      <c r="A6" s="5" t="s">
        <v>217</v>
      </c>
      <c r="B6" s="5" t="s">
        <v>217</v>
      </c>
      <c r="C6" s="5" t="s">
        <v>222</v>
      </c>
    </row>
    <row r="7" spans="1:4" ht="17" x14ac:dyDescent="0.2">
      <c r="A7" s="8" t="s">
        <v>218</v>
      </c>
      <c r="B7" s="8" t="s">
        <v>219</v>
      </c>
      <c r="C7" s="5" t="s">
        <v>223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247</v>
      </c>
    </row>
    <row r="2" spans="1:4" ht="35" customHeight="1" x14ac:dyDescent="0.2">
      <c r="A2" s="16" t="s">
        <v>206</v>
      </c>
      <c r="B2" s="31" t="s">
        <v>204</v>
      </c>
      <c r="C2" s="31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194</v>
      </c>
      <c r="B4" s="5" t="s">
        <v>194</v>
      </c>
      <c r="C4" s="5" t="s">
        <v>207</v>
      </c>
    </row>
    <row r="5" spans="1:4" x14ac:dyDescent="0.2">
      <c r="A5" s="5" t="s">
        <v>195</v>
      </c>
      <c r="B5" s="5" t="s">
        <v>195</v>
      </c>
      <c r="C5" s="5" t="s">
        <v>202</v>
      </c>
    </row>
    <row r="6" spans="1:4" x14ac:dyDescent="0.2">
      <c r="A6" s="5" t="s">
        <v>196</v>
      </c>
      <c r="B6" s="5" t="s">
        <v>196</v>
      </c>
      <c r="C6" s="5" t="s">
        <v>201</v>
      </c>
    </row>
    <row r="7" spans="1:4" ht="17" x14ac:dyDescent="0.2">
      <c r="A7" s="8" t="s">
        <v>197</v>
      </c>
      <c r="B7" s="8" t="s">
        <v>197</v>
      </c>
      <c r="C7" s="5" t="s">
        <v>200</v>
      </c>
    </row>
    <row r="8" spans="1:4" x14ac:dyDescent="0.2">
      <c r="A8" s="5" t="s">
        <v>198</v>
      </c>
      <c r="B8" s="5" t="s">
        <v>198</v>
      </c>
      <c r="C8" s="5" t="s">
        <v>199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687</v>
      </c>
      <c r="B2" s="31" t="s">
        <v>719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732</v>
      </c>
      <c r="B4" s="26" t="s">
        <v>733</v>
      </c>
      <c r="C4" s="25" t="s">
        <v>734</v>
      </c>
      <c r="D4" s="25" t="s">
        <v>735</v>
      </c>
    </row>
    <row r="5" spans="1:4" x14ac:dyDescent="0.2">
      <c r="A5" s="26" t="s">
        <v>720</v>
      </c>
      <c r="B5" s="26" t="s">
        <v>729</v>
      </c>
      <c r="C5" s="25" t="s">
        <v>723</v>
      </c>
      <c r="D5" s="25" t="s">
        <v>726</v>
      </c>
    </row>
    <row r="6" spans="1:4" x14ac:dyDescent="0.2">
      <c r="A6" s="25" t="s">
        <v>721</v>
      </c>
      <c r="B6" s="25" t="s">
        <v>730</v>
      </c>
      <c r="C6" s="25" t="s">
        <v>724</v>
      </c>
      <c r="D6" s="25" t="s">
        <v>727</v>
      </c>
    </row>
    <row r="7" spans="1:4" x14ac:dyDescent="0.2">
      <c r="A7" s="26" t="s">
        <v>722</v>
      </c>
      <c r="B7" s="26" t="s">
        <v>731</v>
      </c>
      <c r="C7" s="25" t="s">
        <v>725</v>
      </c>
      <c r="D7" s="25" t="s">
        <v>728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186</v>
      </c>
      <c r="B2" s="32" t="s">
        <v>185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187</v>
      </c>
      <c r="B4" s="5" t="s">
        <v>191</v>
      </c>
      <c r="C4" s="5" t="s">
        <v>188</v>
      </c>
    </row>
    <row r="5" spans="1:4" x14ac:dyDescent="0.2">
      <c r="A5" s="5" t="s">
        <v>190</v>
      </c>
      <c r="B5" s="5" t="s">
        <v>192</v>
      </c>
      <c r="C5" s="5" t="s">
        <v>189</v>
      </c>
    </row>
    <row r="6" spans="1:4" x14ac:dyDescent="0.2">
      <c r="A6" s="5"/>
      <c r="B6" s="5"/>
      <c r="C6" s="5" t="s">
        <v>193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179</v>
      </c>
      <c r="B2" s="32" t="s">
        <v>176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180</v>
      </c>
      <c r="B4" s="5" t="s">
        <v>180</v>
      </c>
      <c r="C4" s="5" t="s">
        <v>182</v>
      </c>
    </row>
    <row r="5" spans="1:4" x14ac:dyDescent="0.2">
      <c r="A5" s="5" t="s">
        <v>181</v>
      </c>
      <c r="B5" s="5" t="s">
        <v>181</v>
      </c>
      <c r="C5" s="5" t="s">
        <v>208</v>
      </c>
    </row>
    <row r="6" spans="1:4" x14ac:dyDescent="0.2">
      <c r="A6" s="5" t="s">
        <v>183</v>
      </c>
      <c r="B6" s="5" t="s">
        <v>183</v>
      </c>
      <c r="C6" s="5" t="s">
        <v>209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142</v>
      </c>
      <c r="B2" s="32" t="s">
        <v>145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166</v>
      </c>
      <c r="B4" s="5" t="s">
        <v>156</v>
      </c>
      <c r="C4" s="5" t="s">
        <v>146</v>
      </c>
    </row>
    <row r="5" spans="1:4" x14ac:dyDescent="0.2">
      <c r="A5" s="5" t="s">
        <v>167</v>
      </c>
      <c r="B5" s="5" t="s">
        <v>157</v>
      </c>
      <c r="C5" s="5" t="s">
        <v>147</v>
      </c>
    </row>
    <row r="6" spans="1:4" x14ac:dyDescent="0.2">
      <c r="A6" s="5" t="s">
        <v>168</v>
      </c>
      <c r="B6" s="5" t="s">
        <v>158</v>
      </c>
      <c r="C6" s="5" t="s">
        <v>148</v>
      </c>
    </row>
    <row r="7" spans="1:4" x14ac:dyDescent="0.2">
      <c r="A7" s="5" t="s">
        <v>169</v>
      </c>
      <c r="B7" s="5" t="s">
        <v>159</v>
      </c>
      <c r="C7" s="5" t="s">
        <v>149</v>
      </c>
    </row>
    <row r="8" spans="1:4" x14ac:dyDescent="0.2">
      <c r="A8" s="5" t="s">
        <v>170</v>
      </c>
      <c r="B8" s="5" t="s">
        <v>160</v>
      </c>
      <c r="C8" s="5" t="s">
        <v>150</v>
      </c>
      <c r="D8" s="14"/>
    </row>
    <row r="9" spans="1:4" x14ac:dyDescent="0.2">
      <c r="A9" s="5" t="s">
        <v>171</v>
      </c>
      <c r="B9" s="5" t="s">
        <v>161</v>
      </c>
      <c r="C9" s="5" t="s">
        <v>151</v>
      </c>
    </row>
    <row r="10" spans="1:4" x14ac:dyDescent="0.2">
      <c r="A10" s="5" t="s">
        <v>172</v>
      </c>
      <c r="B10" s="5" t="s">
        <v>162</v>
      </c>
      <c r="C10" s="5" t="s">
        <v>152</v>
      </c>
    </row>
    <row r="11" spans="1:4" x14ac:dyDescent="0.2">
      <c r="A11" s="5" t="s">
        <v>174</v>
      </c>
      <c r="B11" s="5" t="s">
        <v>163</v>
      </c>
      <c r="C11" s="5" t="s">
        <v>153</v>
      </c>
    </row>
    <row r="12" spans="1:4" x14ac:dyDescent="0.2">
      <c r="A12" s="5" t="s">
        <v>173</v>
      </c>
      <c r="B12" s="5" t="s">
        <v>164</v>
      </c>
      <c r="C12" s="5" t="s">
        <v>154</v>
      </c>
    </row>
    <row r="13" spans="1:4" x14ac:dyDescent="0.2">
      <c r="A13" s="5" t="s">
        <v>175</v>
      </c>
      <c r="B13" s="5" t="s">
        <v>165</v>
      </c>
      <c r="C13" s="5" t="s">
        <v>155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127</v>
      </c>
      <c r="B2" s="32" t="s">
        <v>126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129</v>
      </c>
      <c r="B4" s="5" t="s">
        <v>131</v>
      </c>
      <c r="C4" s="5" t="s">
        <v>130</v>
      </c>
    </row>
    <row r="5" spans="1:4" x14ac:dyDescent="0.2">
      <c r="A5" s="5" t="s">
        <v>132</v>
      </c>
      <c r="B5" s="5" t="s">
        <v>133</v>
      </c>
      <c r="C5" s="5" t="s">
        <v>134</v>
      </c>
    </row>
    <row r="6" spans="1:4" x14ac:dyDescent="0.2">
      <c r="A6" s="5" t="s">
        <v>135</v>
      </c>
      <c r="B6" s="5" t="s">
        <v>136</v>
      </c>
      <c r="C6" s="5" t="s">
        <v>139</v>
      </c>
      <c r="D6" s="33" t="s">
        <v>141</v>
      </c>
    </row>
    <row r="7" spans="1:4" x14ac:dyDescent="0.2">
      <c r="A7" s="5" t="s">
        <v>137</v>
      </c>
      <c r="B7" s="5" t="s">
        <v>138</v>
      </c>
      <c r="C7" s="5" t="s">
        <v>140</v>
      </c>
      <c r="D7" s="34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123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227</v>
      </c>
      <c r="B2" s="31" t="s">
        <v>739</v>
      </c>
      <c r="C2" s="31"/>
      <c r="D2" s="24" t="s">
        <v>737</v>
      </c>
    </row>
    <row r="3" spans="1:4" x14ac:dyDescent="0.2">
      <c r="A3" s="4" t="s">
        <v>5</v>
      </c>
      <c r="B3" s="4" t="s">
        <v>6</v>
      </c>
      <c r="C3" s="4" t="s">
        <v>1</v>
      </c>
      <c r="D3" s="28" t="s">
        <v>736</v>
      </c>
    </row>
    <row r="4" spans="1:4" x14ac:dyDescent="0.2">
      <c r="A4" s="5" t="s">
        <v>224</v>
      </c>
      <c r="B4" s="5" t="s">
        <v>224</v>
      </c>
      <c r="C4" s="5" t="s">
        <v>225</v>
      </c>
    </row>
    <row r="5" spans="1:4" x14ac:dyDescent="0.2">
      <c r="A5" s="5" t="s">
        <v>229</v>
      </c>
      <c r="B5" s="5" t="s">
        <v>230</v>
      </c>
      <c r="C5" s="5" t="s">
        <v>114</v>
      </c>
    </row>
    <row r="6" spans="1:4" x14ac:dyDescent="0.2">
      <c r="A6" s="5" t="s">
        <v>228</v>
      </c>
      <c r="B6" s="5" t="s">
        <v>228</v>
      </c>
      <c r="C6" s="5" t="s">
        <v>231</v>
      </c>
    </row>
    <row r="7" spans="1:4" x14ac:dyDescent="0.2">
      <c r="A7" s="5" t="s">
        <v>119</v>
      </c>
      <c r="B7" s="5" t="s">
        <v>119</v>
      </c>
      <c r="C7" s="5" t="s">
        <v>115</v>
      </c>
    </row>
    <row r="8" spans="1:4" x14ac:dyDescent="0.2">
      <c r="A8" s="5" t="s">
        <v>120</v>
      </c>
      <c r="B8" s="5" t="s">
        <v>120</v>
      </c>
      <c r="C8" s="5" t="s">
        <v>116</v>
      </c>
    </row>
    <row r="9" spans="1:4" x14ac:dyDescent="0.2">
      <c r="A9" s="5" t="s">
        <v>121</v>
      </c>
      <c r="B9" s="5" t="s">
        <v>121</v>
      </c>
      <c r="C9" s="5" t="s">
        <v>117</v>
      </c>
    </row>
    <row r="10" spans="1:4" x14ac:dyDescent="0.2">
      <c r="A10" s="5" t="s">
        <v>122</v>
      </c>
      <c r="B10" s="5" t="s">
        <v>122</v>
      </c>
      <c r="C10" s="5" t="s">
        <v>118</v>
      </c>
    </row>
    <row r="11" spans="1:4" x14ac:dyDescent="0.2">
      <c r="A11" s="5"/>
      <c r="B11" s="5"/>
      <c r="C11" s="5" t="s">
        <v>123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4" sqref="C4"/>
    </sheetView>
  </sheetViews>
  <sheetFormatPr baseColWidth="10" defaultRowHeight="16" x14ac:dyDescent="0.2"/>
  <cols>
    <col min="1" max="1" width="14.6640625" customWidth="1"/>
    <col min="2" max="2" width="17.5" customWidth="1"/>
    <col min="3" max="3" width="24.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2</v>
      </c>
      <c r="B2" s="32" t="s">
        <v>15</v>
      </c>
      <c r="C2" s="32"/>
    </row>
    <row r="3" spans="1:4" ht="32" x14ac:dyDescent="0.2">
      <c r="A3" s="35" t="s">
        <v>812</v>
      </c>
      <c r="B3" s="35" t="s">
        <v>813</v>
      </c>
      <c r="C3" s="35" t="s">
        <v>814</v>
      </c>
    </row>
    <row r="4" spans="1:4" x14ac:dyDescent="0.2">
      <c r="A4" s="5" t="s">
        <v>16</v>
      </c>
      <c r="B4" s="5" t="s">
        <v>20</v>
      </c>
      <c r="C4" s="5" t="s">
        <v>17</v>
      </c>
    </row>
    <row r="5" spans="1:4" x14ac:dyDescent="0.2">
      <c r="A5" s="5" t="s">
        <v>19</v>
      </c>
      <c r="B5" s="5" t="s">
        <v>21</v>
      </c>
      <c r="C5" s="5" t="s">
        <v>18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247</v>
      </c>
    </row>
    <row r="2" spans="1:3" x14ac:dyDescent="0.2">
      <c r="A2" s="6" t="s">
        <v>96</v>
      </c>
      <c r="B2" s="32" t="s">
        <v>98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99</v>
      </c>
      <c r="B4" s="5" t="s">
        <v>102</v>
      </c>
      <c r="C4" s="5" t="s">
        <v>100</v>
      </c>
    </row>
    <row r="5" spans="1:3" x14ac:dyDescent="0.2">
      <c r="A5" s="5" t="s">
        <v>106</v>
      </c>
      <c r="B5" s="5" t="s">
        <v>107</v>
      </c>
      <c r="C5" s="5" t="s">
        <v>111</v>
      </c>
    </row>
    <row r="6" spans="1:3" x14ac:dyDescent="0.2">
      <c r="A6" s="5" t="s">
        <v>108</v>
      </c>
      <c r="B6" s="5" t="s">
        <v>109</v>
      </c>
      <c r="C6" s="5" t="s">
        <v>110</v>
      </c>
    </row>
    <row r="7" spans="1:3" x14ac:dyDescent="0.2">
      <c r="A7" s="5" t="s">
        <v>101</v>
      </c>
      <c r="B7" s="5" t="s">
        <v>112</v>
      </c>
      <c r="C7" s="5" t="s">
        <v>103</v>
      </c>
    </row>
    <row r="8" spans="1:3" x14ac:dyDescent="0.2">
      <c r="A8" s="5" t="s">
        <v>104</v>
      </c>
      <c r="B8" s="5" t="s">
        <v>113</v>
      </c>
      <c r="C8" s="5" t="s">
        <v>105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247</v>
      </c>
    </row>
    <row r="2" spans="1:4" x14ac:dyDescent="0.2">
      <c r="A2" s="1" t="s">
        <v>11</v>
      </c>
      <c r="B2" s="32" t="s">
        <v>10</v>
      </c>
      <c r="C2" s="32"/>
      <c r="D2" s="29" t="s">
        <v>782</v>
      </c>
    </row>
    <row r="3" spans="1:4" x14ac:dyDescent="0.2">
      <c r="A3" s="4" t="s">
        <v>5</v>
      </c>
      <c r="B3" s="4" t="s">
        <v>6</v>
      </c>
      <c r="C3" s="4" t="s">
        <v>771</v>
      </c>
      <c r="D3" s="4" t="s">
        <v>341</v>
      </c>
    </row>
    <row r="4" spans="1:4" x14ac:dyDescent="0.2">
      <c r="A4" s="9" t="s">
        <v>12</v>
      </c>
      <c r="B4" s="9" t="s">
        <v>12</v>
      </c>
      <c r="C4" s="10" t="s">
        <v>7</v>
      </c>
      <c r="D4" s="10" t="s">
        <v>785</v>
      </c>
    </row>
    <row r="5" spans="1:4" x14ac:dyDescent="0.2">
      <c r="A5" s="9" t="s">
        <v>9</v>
      </c>
      <c r="B5" s="9" t="s">
        <v>9</v>
      </c>
      <c r="C5" s="10" t="s">
        <v>8</v>
      </c>
      <c r="D5" s="10" t="s">
        <v>784</v>
      </c>
    </row>
    <row r="6" spans="1:4" x14ac:dyDescent="0.2">
      <c r="A6" s="9" t="s">
        <v>56</v>
      </c>
      <c r="B6" s="9" t="s">
        <v>56</v>
      </c>
      <c r="C6" s="10" t="s">
        <v>57</v>
      </c>
      <c r="D6" s="10" t="s">
        <v>783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25</v>
      </c>
      <c r="B2" s="32" t="s">
        <v>23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26</v>
      </c>
      <c r="B4" s="5" t="s">
        <v>26</v>
      </c>
      <c r="C4" s="5" t="s">
        <v>29</v>
      </c>
    </row>
    <row r="5" spans="1:3" x14ac:dyDescent="0.2">
      <c r="A5" s="5" t="s">
        <v>27</v>
      </c>
      <c r="B5" s="5" t="s">
        <v>27</v>
      </c>
      <c r="C5" s="5" t="s">
        <v>30</v>
      </c>
    </row>
    <row r="6" spans="1:3" x14ac:dyDescent="0.2">
      <c r="A6" s="5" t="s">
        <v>28</v>
      </c>
      <c r="B6" s="5" t="s">
        <v>28</v>
      </c>
      <c r="C6" s="5" t="s">
        <v>31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33</v>
      </c>
      <c r="B2" s="32" t="s">
        <v>34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38</v>
      </c>
      <c r="B4" s="5" t="s">
        <v>37</v>
      </c>
      <c r="C4" s="5" t="s">
        <v>39</v>
      </c>
    </row>
    <row r="5" spans="1:3" x14ac:dyDescent="0.2">
      <c r="A5" s="5" t="s">
        <v>35</v>
      </c>
      <c r="B5" s="5" t="s">
        <v>35</v>
      </c>
      <c r="C5" s="5" t="s">
        <v>40</v>
      </c>
    </row>
    <row r="6" spans="1:3" x14ac:dyDescent="0.2">
      <c r="A6" s="5" t="s">
        <v>36</v>
      </c>
      <c r="B6" s="5" t="s">
        <v>36</v>
      </c>
      <c r="C6" s="5" t="s">
        <v>41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687</v>
      </c>
      <c r="B2" s="31" t="s">
        <v>686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688</v>
      </c>
      <c r="B4" s="26" t="s">
        <v>691</v>
      </c>
      <c r="C4" s="25" t="s">
        <v>694</v>
      </c>
      <c r="D4" s="25" t="s">
        <v>697</v>
      </c>
    </row>
    <row r="5" spans="1:4" x14ac:dyDescent="0.2">
      <c r="A5" s="25" t="s">
        <v>689</v>
      </c>
      <c r="B5" s="25" t="s">
        <v>692</v>
      </c>
      <c r="C5" s="25" t="s">
        <v>695</v>
      </c>
      <c r="D5" s="25" t="s">
        <v>698</v>
      </c>
    </row>
    <row r="6" spans="1:4" x14ac:dyDescent="0.2">
      <c r="A6" s="26" t="s">
        <v>690</v>
      </c>
      <c r="B6" s="26" t="s">
        <v>693</v>
      </c>
      <c r="C6" s="25" t="s">
        <v>696</v>
      </c>
      <c r="D6" s="25" t="s">
        <v>699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42</v>
      </c>
      <c r="B2" s="32" t="s">
        <v>51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47</v>
      </c>
      <c r="B4" s="5" t="s">
        <v>47</v>
      </c>
      <c r="C4" s="5" t="s">
        <v>43</v>
      </c>
    </row>
    <row r="5" spans="1:3" x14ac:dyDescent="0.2">
      <c r="A5" s="5" t="s">
        <v>48</v>
      </c>
      <c r="B5" s="5" t="s">
        <v>48</v>
      </c>
      <c r="C5" s="5" t="s">
        <v>44</v>
      </c>
    </row>
    <row r="6" spans="1:3" x14ac:dyDescent="0.2">
      <c r="A6" s="5" t="s">
        <v>49</v>
      </c>
      <c r="B6" s="5" t="s">
        <v>49</v>
      </c>
      <c r="C6" s="5" t="s">
        <v>45</v>
      </c>
    </row>
    <row r="7" spans="1:3" x14ac:dyDescent="0.2">
      <c r="A7" s="5" t="s">
        <v>50</v>
      </c>
      <c r="B7" s="5" t="s">
        <v>50</v>
      </c>
      <c r="C7" s="5" t="s">
        <v>46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59</v>
      </c>
      <c r="B2" s="32" t="s">
        <v>526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47</v>
      </c>
      <c r="B4" s="5" t="s">
        <v>47</v>
      </c>
      <c r="C4" s="5" t="s">
        <v>60</v>
      </c>
    </row>
    <row r="5" spans="1:3" x14ac:dyDescent="0.2">
      <c r="A5" s="5" t="s">
        <v>48</v>
      </c>
      <c r="B5" s="5" t="s">
        <v>48</v>
      </c>
      <c r="C5" s="5" t="s">
        <v>61</v>
      </c>
    </row>
    <row r="6" spans="1:3" x14ac:dyDescent="0.2">
      <c r="A6" s="5" t="s">
        <v>49</v>
      </c>
      <c r="B6" s="5" t="s">
        <v>49</v>
      </c>
      <c r="C6" s="5" t="s">
        <v>62</v>
      </c>
    </row>
    <row r="7" spans="1:3" x14ac:dyDescent="0.2">
      <c r="A7" s="5" t="s">
        <v>50</v>
      </c>
      <c r="B7" s="5" t="s">
        <v>50</v>
      </c>
      <c r="C7" s="5" t="s">
        <v>63</v>
      </c>
    </row>
    <row r="8" spans="1:3" x14ac:dyDescent="0.2">
      <c r="A8" s="5" t="s">
        <v>66</v>
      </c>
      <c r="B8" s="5" t="s">
        <v>67</v>
      </c>
      <c r="C8" s="5" t="s">
        <v>65</v>
      </c>
    </row>
    <row r="9" spans="1:3" x14ac:dyDescent="0.2">
      <c r="A9" s="5" t="s">
        <v>68</v>
      </c>
      <c r="B9" s="5" t="s">
        <v>69</v>
      </c>
      <c r="C9" s="5" t="s">
        <v>64</v>
      </c>
    </row>
    <row r="10" spans="1:3" x14ac:dyDescent="0.2">
      <c r="A10" s="5" t="s">
        <v>474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71</v>
      </c>
      <c r="B2" s="32" t="s">
        <v>72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76</v>
      </c>
      <c r="B4" s="5" t="s">
        <v>78</v>
      </c>
      <c r="C4" s="5" t="s">
        <v>77</v>
      </c>
    </row>
    <row r="5" spans="1:3" x14ac:dyDescent="0.2">
      <c r="A5" s="5" t="s">
        <v>73</v>
      </c>
      <c r="B5" s="5" t="s">
        <v>79</v>
      </c>
      <c r="C5" s="5" t="s">
        <v>75</v>
      </c>
    </row>
    <row r="6" spans="1:3" x14ac:dyDescent="0.2">
      <c r="A6" s="5" t="s">
        <v>74</v>
      </c>
      <c r="B6" s="5" t="s">
        <v>80</v>
      </c>
      <c r="C6" s="5" t="s">
        <v>83</v>
      </c>
    </row>
    <row r="7" spans="1:3" x14ac:dyDescent="0.2">
      <c r="A7" s="11" t="s">
        <v>81</v>
      </c>
      <c r="B7" s="5">
        <v>3</v>
      </c>
      <c r="C7" s="11" t="s">
        <v>82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ht="20" customHeight="1" x14ac:dyDescent="0.2">
      <c r="A2" s="1" t="s">
        <v>85</v>
      </c>
      <c r="B2" s="32" t="s">
        <v>92</v>
      </c>
      <c r="C2" s="32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86</v>
      </c>
      <c r="B4" s="5" t="s">
        <v>88</v>
      </c>
      <c r="C4" s="5" t="s">
        <v>90</v>
      </c>
    </row>
    <row r="5" spans="1:3" x14ac:dyDescent="0.2">
      <c r="A5" s="5" t="s">
        <v>87</v>
      </c>
      <c r="B5" s="5" t="s">
        <v>89</v>
      </c>
      <c r="C5" s="5" t="s">
        <v>91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672</v>
      </c>
      <c r="B2" s="31" t="s">
        <v>671</v>
      </c>
      <c r="C2" s="31"/>
      <c r="D2" s="24" t="s">
        <v>683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674</v>
      </c>
      <c r="B4" s="26" t="s">
        <v>677</v>
      </c>
      <c r="C4" s="25" t="s">
        <v>680</v>
      </c>
      <c r="D4" s="25"/>
    </row>
    <row r="5" spans="1:4" x14ac:dyDescent="0.2">
      <c r="A5" s="25" t="s">
        <v>675</v>
      </c>
      <c r="B5" s="25" t="s">
        <v>678</v>
      </c>
      <c r="C5" s="25" t="s">
        <v>290</v>
      </c>
      <c r="D5" s="25"/>
    </row>
    <row r="6" spans="1:4" x14ac:dyDescent="0.2">
      <c r="A6" s="26" t="s">
        <v>676</v>
      </c>
      <c r="B6" s="26" t="s">
        <v>679</v>
      </c>
      <c r="C6" s="25" t="s">
        <v>681</v>
      </c>
      <c r="D6" s="25"/>
    </row>
    <row r="7" spans="1:4" x14ac:dyDescent="0.2">
      <c r="A7" s="26" t="s">
        <v>682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653</v>
      </c>
      <c r="B2" s="31" t="s">
        <v>796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660</v>
      </c>
      <c r="B4" s="26" t="s">
        <v>660</v>
      </c>
      <c r="C4" s="25" t="s">
        <v>662</v>
      </c>
      <c r="D4" s="25" t="s">
        <v>664</v>
      </c>
    </row>
    <row r="5" spans="1:4" x14ac:dyDescent="0.2">
      <c r="A5" s="25" t="s">
        <v>656</v>
      </c>
      <c r="B5" s="25" t="s">
        <v>656</v>
      </c>
      <c r="C5" s="25" t="s">
        <v>663</v>
      </c>
      <c r="D5" s="25" t="s">
        <v>667</v>
      </c>
    </row>
    <row r="6" spans="1:4" x14ac:dyDescent="0.2">
      <c r="A6" s="26" t="s">
        <v>658</v>
      </c>
      <c r="B6" s="26" t="s">
        <v>658</v>
      </c>
      <c r="C6" s="25" t="s">
        <v>264</v>
      </c>
      <c r="D6" s="25" t="s">
        <v>666</v>
      </c>
    </row>
    <row r="7" spans="1:4" x14ac:dyDescent="0.2">
      <c r="A7" s="26" t="s">
        <v>661</v>
      </c>
      <c r="B7" s="26" t="s">
        <v>661</v>
      </c>
      <c r="C7" s="25" t="s">
        <v>265</v>
      </c>
      <c r="D7" s="25" t="s">
        <v>665</v>
      </c>
    </row>
    <row r="8" spans="1:4" x14ac:dyDescent="0.2">
      <c r="A8" s="26" t="s">
        <v>659</v>
      </c>
      <c r="B8" s="26" t="s">
        <v>659</v>
      </c>
      <c r="C8" s="25" t="s">
        <v>263</v>
      </c>
      <c r="D8" s="25" t="s">
        <v>668</v>
      </c>
    </row>
    <row r="9" spans="1:4" x14ac:dyDescent="0.2">
      <c r="A9" s="25" t="s">
        <v>657</v>
      </c>
      <c r="B9" s="25" t="s">
        <v>657</v>
      </c>
      <c r="C9" s="25" t="s">
        <v>262</v>
      </c>
      <c r="D9" s="25" t="s">
        <v>669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644</v>
      </c>
      <c r="B2" s="31" t="s">
        <v>643</v>
      </c>
      <c r="C2" s="31"/>
      <c r="D2" s="24" t="s">
        <v>648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645</v>
      </c>
      <c r="B4" s="25" t="s">
        <v>645</v>
      </c>
      <c r="C4" s="25" t="s">
        <v>651</v>
      </c>
      <c r="D4" s="25"/>
    </row>
    <row r="5" spans="1:4" x14ac:dyDescent="0.2">
      <c r="A5" s="25" t="s">
        <v>646</v>
      </c>
      <c r="B5" s="25" t="s">
        <v>646</v>
      </c>
      <c r="C5" s="25" t="s">
        <v>649</v>
      </c>
      <c r="D5" s="25"/>
    </row>
    <row r="6" spans="1:4" x14ac:dyDescent="0.2">
      <c r="A6" s="26" t="s">
        <v>647</v>
      </c>
      <c r="B6" s="26" t="s">
        <v>647</v>
      </c>
      <c r="C6" s="25" t="s">
        <v>650</v>
      </c>
      <c r="D6" s="25"/>
    </row>
    <row r="7" spans="1:4" x14ac:dyDescent="0.2">
      <c r="A7" s="26" t="s">
        <v>652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632</v>
      </c>
      <c r="B2" s="31" t="s">
        <v>631</v>
      </c>
      <c r="C2" s="31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634</v>
      </c>
      <c r="B4" s="25" t="s">
        <v>636</v>
      </c>
      <c r="C4" s="25" t="s">
        <v>633</v>
      </c>
      <c r="D4" s="25" t="s">
        <v>637</v>
      </c>
    </row>
    <row r="5" spans="1:4" x14ac:dyDescent="0.2">
      <c r="A5" s="25" t="s">
        <v>635</v>
      </c>
      <c r="B5" s="25" t="s">
        <v>635</v>
      </c>
      <c r="C5" s="25" t="s">
        <v>639</v>
      </c>
      <c r="D5" s="25" t="s">
        <v>638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2017-05-16T01:21:18Z</dcterms:modified>
</cp:coreProperties>
</file>