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ery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order_id</t>
        </is>
      </c>
      <c r="C1" s="1" t="inlineStr">
        <is>
          <t>showcase_id</t>
        </is>
      </c>
      <c r="D1" s="1" t="inlineStr">
        <is>
          <t>payment_fee</t>
        </is>
      </c>
      <c r="E1" s="1" t="inlineStr">
        <is>
          <t>post_fee</t>
        </is>
      </c>
      <c r="F1" s="1" t="inlineStr">
        <is>
          <t>receiver_province</t>
        </is>
      </c>
      <c r="G1" s="1" t="inlineStr">
        <is>
          <t>receiver_city</t>
        </is>
      </c>
      <c r="H1" s="1" t="inlineStr">
        <is>
          <t>receiver_district</t>
        </is>
      </c>
      <c r="I1" s="1" t="inlineStr">
        <is>
          <t>receiver_zip</t>
        </is>
      </c>
      <c r="J1" s="1" t="inlineStr">
        <is>
          <t>receiver_address</t>
        </is>
      </c>
      <c r="K1" s="1" t="inlineStr">
        <is>
          <t>receiver_name</t>
        </is>
      </c>
      <c r="L1" s="1" t="inlineStr">
        <is>
          <t>receiver_mobile</t>
        </is>
      </c>
      <c r="M1" s="1" t="inlineStr">
        <is>
          <t>receiver_phone</t>
        </is>
      </c>
      <c r="N1" s="1" t="inlineStr">
        <is>
          <t>shipping_time</t>
        </is>
      </c>
      <c r="O1" s="1" t="inlineStr">
        <is>
          <t>pay_time</t>
        </is>
      </c>
      <c r="P1" s="1" t="inlineStr">
        <is>
          <t>outer_tid</t>
        </is>
      </c>
      <c r="Q1" s="1" t="inlineStr">
        <is>
          <t>state</t>
        </is>
      </c>
      <c r="R1" s="1" t="inlineStr">
        <is>
          <t>discount_fee</t>
        </is>
      </c>
      <c r="S1" s="1" t="inlineStr">
        <is>
          <t>total_fee</t>
        </is>
      </c>
      <c r="T1" s="1" t="inlineStr">
        <is>
          <t>sign_time</t>
        </is>
      </c>
      <c r="U1" s="1" t="inlineStr">
        <is>
          <t>buyer_message</t>
        </is>
      </c>
      <c r="V1" s="1" t="inlineStr">
        <is>
          <t>buyer_id</t>
        </is>
      </c>
      <c r="W1" s="1" t="inlineStr">
        <is>
          <t>pay_type</t>
        </is>
      </c>
      <c r="X1" s="1" t="inlineStr">
        <is>
          <t>create_time</t>
        </is>
      </c>
      <c r="Y1" s="1" t="inlineStr">
        <is>
          <t>update_time</t>
        </is>
      </c>
      <c r="Z1" s="1" t="inlineStr">
        <is>
          <t>delete_flag</t>
        </is>
      </c>
      <c r="AA1" s="1" t="inlineStr">
        <is>
          <t>invoice_email</t>
        </is>
      </c>
      <c r="AB1" s="1" t="inlineStr">
        <is>
          <t>invoice_phone</t>
        </is>
      </c>
      <c r="AC1" s="1" t="inlineStr">
        <is>
          <t>invoice_title</t>
        </is>
      </c>
      <c r="AD1" s="1" t="inlineStr">
        <is>
          <t>invoice_identity</t>
        </is>
      </c>
      <c r="AE1" s="1" t="inlineStr">
        <is>
          <t>invoice_detail</t>
        </is>
      </c>
      <c r="AF1" s="1" t="inlineStr">
        <is>
          <t>invoice_flag</t>
        </is>
      </c>
      <c r="AG1" s="1" t="inlineStr">
        <is>
          <t>direct_parent_order_id</t>
        </is>
      </c>
      <c r="AH1" s="1" t="inlineStr">
        <is>
          <t>parent_order_id</t>
        </is>
      </c>
      <c r="AI1" s="1" t="inlineStr">
        <is>
          <t>iget_uid</t>
        </is>
      </c>
      <c r="AJ1" s="1" t="inlineStr">
        <is>
          <t>type</t>
        </is>
      </c>
    </row>
    <row r="2">
      <c r="A2" t="inlineStr">
        <is>
          <t>4347</t>
        </is>
      </c>
      <c r="B2" t="inlineStr">
        <is>
          <t>4631616603715806166A</t>
        </is>
      </c>
      <c r="C2" t="inlineStr">
        <is>
          <t>600000</t>
        </is>
      </c>
      <c r="D2" t="inlineStr">
        <is>
          <t>0.1</t>
        </is>
      </c>
      <c r="E2" t="inlineStr">
        <is>
          <t>0.0</t>
        </is>
      </c>
      <c r="F2" t="inlineStr"/>
      <c r="G2" t="inlineStr"/>
      <c r="H2" t="inlineStr"/>
      <c r="I2" t="inlineStr"/>
      <c r="J2" t="inlineStr">
        <is>
          <t>w\xA9\xD7\xB1\x05\xBCg\xD2\xF0\xA3;Iy\xF6\xFE\xCF</t>
        </is>
      </c>
      <c r="K2" t="inlineStr">
        <is>
          <t>w\xA9\xD7\xB1\x05\xBCg\xD2\xF0\xA3;Iy\xF6\xFE\xCF</t>
        </is>
      </c>
      <c r="L2" t="inlineStr">
        <is>
          <t>\x93|\x93\xCF\xFB\xC7\x82y\xC5p\xEB\x80dF\xB9\x86</t>
        </is>
      </c>
      <c r="M2" t="inlineStr">
        <is>
          <t>15010158425</t>
        </is>
      </c>
      <c r="N2" t="inlineStr">
        <is>
          <t>0000-00-00 00:00:00</t>
        </is>
      </c>
      <c r="O2" t="inlineStr">
        <is>
          <t>2020-02-24 15:28:58</t>
        </is>
      </c>
      <c r="P2" t="inlineStr"/>
      <c r="Q2" t="inlineStr">
        <is>
          <t>TRADE_CLOSED</t>
        </is>
      </c>
      <c r="R2" t="inlineStr">
        <is>
          <t>0.0</t>
        </is>
      </c>
      <c r="S2" t="inlineStr">
        <is>
          <t>0.1</t>
        </is>
      </c>
      <c r="T2" t="inlineStr">
        <is>
          <t>2020-02-24 15:32:55</t>
        </is>
      </c>
      <c r="U2" t="inlineStr"/>
      <c r="V2" t="inlineStr">
        <is>
          <t>15010158425</t>
        </is>
      </c>
      <c r="W2" t="inlineStr">
        <is>
          <t>ALIPAY</t>
        </is>
      </c>
      <c r="X2" t="inlineStr">
        <is>
          <t>2020-02-24 15:28:52</t>
        </is>
      </c>
      <c r="Y2" t="inlineStr">
        <is>
          <t>2020-02-26 15:33:00</t>
        </is>
      </c>
      <c r="Z2" t="inlineStr">
        <is>
          <t>0</t>
        </is>
      </c>
      <c r="AA2" t="inlineStr">
        <is>
          <t>w\xA9\xD7\xB1\x05\xBCg\xD2\xF0\xA3;Iy\xF6\xFE\xCF</t>
        </is>
      </c>
      <c r="AB2" t="inlineStr">
        <is>
          <t>w\xA9\xD7\xB1\x05\xBCg\xD2\xF0\xA3;Iy\xF6\xFE\xCF</t>
        </is>
      </c>
      <c r="AC2" t="inlineStr"/>
      <c r="AD2" t="inlineStr"/>
      <c r="AE2" t="inlineStr"/>
      <c r="AF2" t="inlineStr">
        <is>
          <t>0</t>
        </is>
      </c>
      <c r="AG2" t="inlineStr"/>
      <c r="AH2" t="inlineStr"/>
      <c r="AI2" t="inlineStr">
        <is>
          <t>0</t>
        </is>
      </c>
      <c r="AJ2" t="inlineStr">
        <is>
          <t>0</t>
        </is>
      </c>
    </row>
    <row r="3">
      <c r="A3" t="inlineStr">
        <is>
          <t>4348</t>
        </is>
      </c>
      <c r="B3" t="inlineStr">
        <is>
          <t>4632374854419620436A</t>
        </is>
      </c>
      <c r="C3" t="inlineStr">
        <is>
          <t>600000</t>
        </is>
      </c>
      <c r="D3" t="inlineStr">
        <is>
          <t>249.0</t>
        </is>
      </c>
      <c r="E3" t="inlineStr">
        <is>
          <t>0.0</t>
        </is>
      </c>
      <c r="F3" t="inlineStr"/>
      <c r="G3" t="inlineStr"/>
      <c r="H3" t="inlineStr"/>
      <c r="I3" t="inlineStr"/>
      <c r="J3" t="inlineStr">
        <is>
          <t>w\xA9\xD7\xB1\x05\xBCg\xD2\xF0\xA3;Iy\xF6\xFE\xCF</t>
        </is>
      </c>
      <c r="K3" t="inlineStr">
        <is>
          <t>w\xA9\xD7\xB1\x05\xBCg\xD2\xF0\xA3;Iy\xF6\xFE\xCF</t>
        </is>
      </c>
      <c r="L3" t="inlineStr">
        <is>
          <t>\x06\x9F\x1F5H\xD3cA\x00\xC0\xBA\xEA,B\xB3(</t>
        </is>
      </c>
      <c r="M3" t="inlineStr">
        <is>
          <t>15011167176</t>
        </is>
      </c>
      <c r="N3" t="inlineStr">
        <is>
          <t>0000-00-00 00:00:00</t>
        </is>
      </c>
      <c r="O3" t="inlineStr">
        <is>
          <t>2020-02-26 16:06:13</t>
        </is>
      </c>
      <c r="P3" t="inlineStr"/>
      <c r="Q3" t="inlineStr">
        <is>
          <t>TRADE_FINISHED</t>
        </is>
      </c>
      <c r="R3" t="inlineStr">
        <is>
          <t>0.0</t>
        </is>
      </c>
      <c r="S3" t="inlineStr">
        <is>
          <t>249.0</t>
        </is>
      </c>
      <c r="T3" t="inlineStr">
        <is>
          <t>2020-02-26 16:17:31</t>
        </is>
      </c>
      <c r="U3" t="inlineStr"/>
      <c r="V3" t="inlineStr">
        <is>
          <t>15011167176</t>
        </is>
      </c>
      <c r="W3" t="inlineStr">
        <is>
          <t>ALIPAY</t>
        </is>
      </c>
      <c r="X3" t="inlineStr">
        <is>
          <t>2020-02-26 16:06:06</t>
        </is>
      </c>
      <c r="Y3" t="inlineStr">
        <is>
          <t>2020-03-04 16:17:30</t>
        </is>
      </c>
      <c r="Z3" t="inlineStr">
        <is>
          <t>0</t>
        </is>
      </c>
      <c r="AA3" t="inlineStr">
        <is>
          <t>w\xA9\xD7\xB1\x05\xBCg\xD2\xF0\xA3;Iy\xF6\xFE\xCF</t>
        </is>
      </c>
      <c r="AB3" t="inlineStr">
        <is>
          <t>w\xA9\xD7\xB1\x05\xBCg\xD2\xF0\xA3;Iy\xF6\xFE\xCF</t>
        </is>
      </c>
      <c r="AC3" t="inlineStr"/>
      <c r="AD3" t="inlineStr"/>
      <c r="AE3" t="inlineStr"/>
      <c r="AF3" t="inlineStr">
        <is>
          <t>0</t>
        </is>
      </c>
      <c r="AG3" t="inlineStr"/>
      <c r="AH3" t="inlineStr"/>
      <c r="AI3" t="inlineStr">
        <is>
          <t>34420255</t>
        </is>
      </c>
      <c r="AJ3" t="inlineStr">
        <is>
          <t>0</t>
        </is>
      </c>
    </row>
    <row r="4">
      <c r="A4" t="inlineStr">
        <is>
          <t>4349</t>
        </is>
      </c>
      <c r="B4" t="inlineStr">
        <is>
          <t>4630487349440852950A</t>
        </is>
      </c>
      <c r="C4" t="inlineStr">
        <is>
          <t>600000</t>
        </is>
      </c>
      <c r="D4" t="inlineStr">
        <is>
          <t>19.9</t>
        </is>
      </c>
      <c r="E4" t="inlineStr">
        <is>
          <t>0.0</t>
        </is>
      </c>
      <c r="F4" t="inlineStr"/>
      <c r="G4" t="inlineStr"/>
      <c r="H4" t="inlineStr"/>
      <c r="I4" t="inlineStr"/>
      <c r="J4" t="inlineStr">
        <is>
          <t>w\xA9\xD7\xB1\x05\xBCg\xD2\xF0\xA3;Iy\xF6\xFE\xCF</t>
        </is>
      </c>
      <c r="K4" t="inlineStr">
        <is>
          <t>w\xA9\xD7\xB1\x05\xBCg\xD2\xF0\xA3;Iy\xF6\xFE\xCF</t>
        </is>
      </c>
      <c r="L4" t="inlineStr">
        <is>
          <t>P\x80\xEA\x90|\x06\xCE\xB1\x02\xA0.@\x0F\xD0\xC9y</t>
        </is>
      </c>
      <c r="M4" t="inlineStr">
        <is>
          <t>13717501872</t>
        </is>
      </c>
      <c r="N4" t="inlineStr">
        <is>
          <t>0000-00-00 00:00:00</t>
        </is>
      </c>
      <c r="O4" t="inlineStr">
        <is>
          <t>2020-02-21 13:51:16</t>
        </is>
      </c>
      <c r="P4" t="inlineStr"/>
      <c r="Q4" t="inlineStr">
        <is>
          <t>TRADE_FINISHED</t>
        </is>
      </c>
      <c r="R4" t="inlineStr">
        <is>
          <t>0.0</t>
        </is>
      </c>
      <c r="S4" t="inlineStr">
        <is>
          <t>19.9</t>
        </is>
      </c>
      <c r="T4" t="inlineStr">
        <is>
          <t>2020-02-26 17:18:59</t>
        </is>
      </c>
      <c r="U4" t="inlineStr"/>
      <c r="V4" t="inlineStr">
        <is>
          <t>13717501872</t>
        </is>
      </c>
      <c r="W4" t="inlineStr">
        <is>
          <t>ALIPAY</t>
        </is>
      </c>
      <c r="X4" t="inlineStr">
        <is>
          <t>2020-02-21 13:51:10</t>
        </is>
      </c>
      <c r="Y4" t="inlineStr">
        <is>
          <t>2020-03-04 17:18:58</t>
        </is>
      </c>
      <c r="Z4" t="inlineStr">
        <is>
          <t>0</t>
        </is>
      </c>
      <c r="AA4" t="inlineStr">
        <is>
          <t>w\xA9\xD7\xB1\x05\xBCg\xD2\xF0\xA3;Iy\xF6\xFE\xCF</t>
        </is>
      </c>
      <c r="AB4" t="inlineStr">
        <is>
          <t>w\xA9\xD7\xB1\x05\xBCg\xD2\xF0\xA3;Iy\xF6\xFE\xCF</t>
        </is>
      </c>
      <c r="AC4" t="inlineStr"/>
      <c r="AD4" t="inlineStr"/>
      <c r="AE4" t="inlineStr"/>
      <c r="AF4" t="inlineStr">
        <is>
          <t>0</t>
        </is>
      </c>
      <c r="AG4" t="inlineStr"/>
      <c r="AH4" t="inlineStr"/>
      <c r="AI4" t="inlineStr">
        <is>
          <t>0</t>
        </is>
      </c>
      <c r="AJ4" t="inlineStr">
        <is>
          <t>0</t>
        </is>
      </c>
    </row>
    <row r="5">
      <c r="A5" t="inlineStr">
        <is>
          <t>4350</t>
        </is>
      </c>
      <c r="B5" t="inlineStr">
        <is>
          <t>4630487349440590806A</t>
        </is>
      </c>
      <c r="C5" t="inlineStr">
        <is>
          <t>600000</t>
        </is>
      </c>
      <c r="D5" t="inlineStr">
        <is>
          <t>19.9</t>
        </is>
      </c>
      <c r="E5" t="inlineStr">
        <is>
          <t>0.0</t>
        </is>
      </c>
      <c r="F5" t="inlineStr"/>
      <c r="G5" t="inlineStr"/>
      <c r="H5" t="inlineStr"/>
      <c r="I5" t="inlineStr"/>
      <c r="J5" t="inlineStr">
        <is>
          <t>w\xA9\xD7\xB1\x05\xBCg\xD2\xF0\xA3;Iy\xF6\xFE\xCF</t>
        </is>
      </c>
      <c r="K5" t="inlineStr">
        <is>
          <t>w\xA9\xD7\xB1\x05\xBCg\xD2\xF0\xA3;Iy\xF6\xFE\xCF</t>
        </is>
      </c>
      <c r="L5" t="inlineStr">
        <is>
          <t>P\x80\xEA\x90|\x06\xCE\xB1\x02\xA0.@\x0F\xD0\xC9y</t>
        </is>
      </c>
      <c r="M5" t="inlineStr">
        <is>
          <t>13717501872</t>
        </is>
      </c>
      <c r="N5" t="inlineStr">
        <is>
          <t>0000-00-00 00:00:00</t>
        </is>
      </c>
      <c r="O5" t="inlineStr">
        <is>
          <t>2020-02-21 13:50:19</t>
        </is>
      </c>
      <c r="P5" t="inlineStr"/>
      <c r="Q5" t="inlineStr">
        <is>
          <t>TRADE_FINISHED</t>
        </is>
      </c>
      <c r="R5" t="inlineStr">
        <is>
          <t>0.0</t>
        </is>
      </c>
      <c r="S5" t="inlineStr">
        <is>
          <t>19.9</t>
        </is>
      </c>
      <c r="T5" t="inlineStr">
        <is>
          <t>2020-02-26 17:19:30</t>
        </is>
      </c>
      <c r="U5" t="inlineStr"/>
      <c r="V5" t="inlineStr">
        <is>
          <t>13717501872</t>
        </is>
      </c>
      <c r="W5" t="inlineStr">
        <is>
          <t>ALIPAY</t>
        </is>
      </c>
      <c r="X5" t="inlineStr">
        <is>
          <t>2020-02-21 13:50:11</t>
        </is>
      </c>
      <c r="Y5" t="inlineStr">
        <is>
          <t>2020-03-04 17:19:29</t>
        </is>
      </c>
      <c r="Z5" t="inlineStr">
        <is>
          <t>0</t>
        </is>
      </c>
      <c r="AA5" t="inlineStr">
        <is>
          <t>w\xA9\xD7\xB1\x05\xBCg\xD2\xF0\xA3;Iy\xF6\xFE\xCF</t>
        </is>
      </c>
      <c r="AB5" t="inlineStr">
        <is>
          <t>w\xA9\xD7\xB1\x05\xBCg\xD2\xF0\xA3;Iy\xF6\xFE\xCF</t>
        </is>
      </c>
      <c r="AC5" t="inlineStr"/>
      <c r="AD5" t="inlineStr"/>
      <c r="AE5" t="inlineStr"/>
      <c r="AF5" t="inlineStr">
        <is>
          <t>0</t>
        </is>
      </c>
      <c r="AG5" t="inlineStr"/>
      <c r="AH5" t="inlineStr"/>
      <c r="AI5" t="inlineStr">
        <is>
          <t>0</t>
        </is>
      </c>
      <c r="AJ5" t="inlineStr">
        <is>
          <t>0</t>
        </is>
      </c>
    </row>
    <row r="6">
      <c r="A6" t="inlineStr">
        <is>
          <t>4351</t>
        </is>
      </c>
      <c r="B6" t="inlineStr">
        <is>
          <t>4630459891711521750A</t>
        </is>
      </c>
      <c r="C6" t="inlineStr">
        <is>
          <t>600000</t>
        </is>
      </c>
      <c r="D6" t="inlineStr">
        <is>
          <t>9.9</t>
        </is>
      </c>
      <c r="E6" t="inlineStr">
        <is>
          <t>0.0</t>
        </is>
      </c>
      <c r="F6" t="inlineStr"/>
      <c r="G6" t="inlineStr"/>
      <c r="H6" t="inlineStr"/>
      <c r="I6" t="inlineStr"/>
      <c r="J6" t="inlineStr">
        <is>
          <t>w\xA9\xD7\xB1\x05\xBCg\xD2\xF0\xA3;Iy\xF6\xFE\xCF</t>
        </is>
      </c>
      <c r="K6" t="inlineStr">
        <is>
          <t>w\xA9\xD7\xB1\x05\xBCg\xD2\xF0\xA3;Iy\xF6\xFE\xCF</t>
        </is>
      </c>
      <c r="L6" t="inlineStr">
        <is>
          <t>P\x80\xEA\x90|\x06\xCE\xB1\x02\xA0.@\x0F\xD0\xC9y</t>
        </is>
      </c>
      <c r="M6" t="inlineStr">
        <is>
          <t>13717501872</t>
        </is>
      </c>
      <c r="N6" t="inlineStr">
        <is>
          <t>0000-00-00 00:00:00</t>
        </is>
      </c>
      <c r="O6" t="inlineStr">
        <is>
          <t>2020-02-21 13:49:12</t>
        </is>
      </c>
      <c r="P6" t="inlineStr"/>
      <c r="Q6" t="inlineStr">
        <is>
          <t>TRADE_FINISHED</t>
        </is>
      </c>
      <c r="R6" t="inlineStr">
        <is>
          <t>0.0</t>
        </is>
      </c>
      <c r="S6" t="inlineStr">
        <is>
          <t>9.9</t>
        </is>
      </c>
      <c r="T6" t="inlineStr">
        <is>
          <t>2020-02-26 17:19:59</t>
        </is>
      </c>
      <c r="U6" t="inlineStr"/>
      <c r="V6" t="inlineStr">
        <is>
          <t>13717501872</t>
        </is>
      </c>
      <c r="W6" t="inlineStr">
        <is>
          <t>ALIPAY</t>
        </is>
      </c>
      <c r="X6" t="inlineStr">
        <is>
          <t>2020-02-21 13:49:05</t>
        </is>
      </c>
      <c r="Y6" t="inlineStr">
        <is>
          <t>2020-03-04 17:19:58</t>
        </is>
      </c>
      <c r="Z6" t="inlineStr">
        <is>
          <t>0</t>
        </is>
      </c>
      <c r="AA6" t="inlineStr">
        <is>
          <t>w\xA9\xD7\xB1\x05\xBCg\xD2\xF0\xA3;Iy\xF6\xFE\xCF</t>
        </is>
      </c>
      <c r="AB6" t="inlineStr">
        <is>
          <t>w\xA9\xD7\xB1\x05\xBCg\xD2\xF0\xA3;Iy\xF6\xFE\xCF</t>
        </is>
      </c>
      <c r="AC6" t="inlineStr"/>
      <c r="AD6" t="inlineStr"/>
      <c r="AE6" t="inlineStr"/>
      <c r="AF6" t="inlineStr">
        <is>
          <t>0</t>
        </is>
      </c>
      <c r="AG6" t="inlineStr"/>
      <c r="AH6" t="inlineStr"/>
      <c r="AI6" t="inlineStr">
        <is>
          <t>0</t>
        </is>
      </c>
      <c r="AJ6" t="inlineStr">
        <is>
          <t>0</t>
        </is>
      </c>
    </row>
    <row r="7">
      <c r="A7" t="inlineStr">
        <is>
          <t>4352</t>
        </is>
      </c>
      <c r="B7" t="inlineStr">
        <is>
          <t>4630645859503748054A</t>
        </is>
      </c>
      <c r="C7" t="inlineStr">
        <is>
          <t>600000</t>
        </is>
      </c>
      <c r="D7" t="inlineStr">
        <is>
          <t>1.0</t>
        </is>
      </c>
      <c r="E7" t="inlineStr">
        <is>
          <t>0.0</t>
        </is>
      </c>
      <c r="F7" t="inlineStr"/>
      <c r="G7" t="inlineStr"/>
      <c r="H7" t="inlineStr"/>
      <c r="I7" t="inlineStr"/>
      <c r="J7" t="inlineStr">
        <is>
          <t>w\xA9\xD7\xB1\x05\xBCg\xD2\xF0\xA3;Iy\xF6\xFE\xCF</t>
        </is>
      </c>
      <c r="K7" t="inlineStr">
        <is>
          <t>w\xA9\xD7\xB1\x05\xBCg\xD2\xF0\xA3;Iy\xF6\xFE\xCF</t>
        </is>
      </c>
      <c r="L7" t="inlineStr">
        <is>
          <t>k\xB8\xD1\xD7/\xE6\xB5B_eX\xC9[IL\xD4</t>
        </is>
      </c>
      <c r="M7" t="inlineStr">
        <is>
          <t>15832071420</t>
        </is>
      </c>
      <c r="N7" t="inlineStr">
        <is>
          <t>0000-00-00 00:00:00</t>
        </is>
      </c>
      <c r="O7" t="inlineStr">
        <is>
          <t>2020-02-21 14:26:31</t>
        </is>
      </c>
      <c r="P7" t="inlineStr"/>
      <c r="Q7" t="inlineStr">
        <is>
          <t>TRADE_FINISHED</t>
        </is>
      </c>
      <c r="R7" t="inlineStr">
        <is>
          <t>0.0</t>
        </is>
      </c>
      <c r="S7" t="inlineStr">
        <is>
          <t>1.0</t>
        </is>
      </c>
      <c r="T7" t="inlineStr">
        <is>
          <t>2020-02-26 17:20:23</t>
        </is>
      </c>
      <c r="U7" t="inlineStr"/>
      <c r="V7" t="inlineStr">
        <is>
          <t>15832071420</t>
        </is>
      </c>
      <c r="W7" t="inlineStr">
        <is>
          <t>ALIPAY</t>
        </is>
      </c>
      <c r="X7" t="inlineStr">
        <is>
          <t>2020-02-21 14:26:24</t>
        </is>
      </c>
      <c r="Y7" t="inlineStr">
        <is>
          <t>2020-03-04 17:20:22</t>
        </is>
      </c>
      <c r="Z7" t="inlineStr">
        <is>
          <t>0</t>
        </is>
      </c>
      <c r="AA7" t="inlineStr">
        <is>
          <t>w\xA9\xD7\xB1\x05\xBCg\xD2\xF0\xA3;Iy\xF6\xFE\xCF</t>
        </is>
      </c>
      <c r="AB7" t="inlineStr">
        <is>
          <t>w\xA9\xD7\xB1\x05\xBCg\xD2\xF0\xA3;Iy\xF6\xFE\xCF</t>
        </is>
      </c>
      <c r="AC7" t="inlineStr"/>
      <c r="AD7" t="inlineStr"/>
      <c r="AE7" t="inlineStr"/>
      <c r="AF7" t="inlineStr">
        <is>
          <t>0</t>
        </is>
      </c>
      <c r="AG7" t="inlineStr"/>
      <c r="AH7" t="inlineStr"/>
      <c r="AI7" t="inlineStr">
        <is>
          <t>0</t>
        </is>
      </c>
      <c r="AJ7" t="inlineStr">
        <is>
          <t>0</t>
        </is>
      </c>
    </row>
    <row r="8">
      <c r="A8" t="inlineStr">
        <is>
          <t>4353</t>
        </is>
      </c>
      <c r="B8" t="inlineStr">
        <is>
          <t>4630487349439804374A</t>
        </is>
      </c>
      <c r="C8" t="inlineStr">
        <is>
          <t>600000</t>
        </is>
      </c>
      <c r="D8" t="inlineStr">
        <is>
          <t>1.0</t>
        </is>
      </c>
      <c r="E8" t="inlineStr">
        <is>
          <t>0.0</t>
        </is>
      </c>
      <c r="F8" t="inlineStr"/>
      <c r="G8" t="inlineStr"/>
      <c r="H8" t="inlineStr"/>
      <c r="I8" t="inlineStr"/>
      <c r="J8" t="inlineStr">
        <is>
          <t>w\xA9\xD7\xB1\x05\xBCg\xD2\xF0\xA3;Iy\xF6\xFE\xCF</t>
        </is>
      </c>
      <c r="K8" t="inlineStr">
        <is>
          <t>w\xA9\xD7\xB1\x05\xBCg\xD2\xF0\xA3;Iy\xF6\xFE\xCF</t>
        </is>
      </c>
      <c r="L8" t="inlineStr">
        <is>
          <t>P\x80\xEA\x90|\x06\xCE\xB1\x02\xA0.@\x0F\xD0\xC9y</t>
        </is>
      </c>
      <c r="M8" t="inlineStr">
        <is>
          <t>13717501872</t>
        </is>
      </c>
      <c r="N8" t="inlineStr">
        <is>
          <t>0000-00-00 00:00:00</t>
        </is>
      </c>
      <c r="O8" t="inlineStr">
        <is>
          <t>2020-02-21 13:47:35</t>
        </is>
      </c>
      <c r="P8" t="inlineStr"/>
      <c r="Q8" t="inlineStr">
        <is>
          <t>TRADE_FINISHED</t>
        </is>
      </c>
      <c r="R8" t="inlineStr">
        <is>
          <t>0.0</t>
        </is>
      </c>
      <c r="S8" t="inlineStr">
        <is>
          <t>1.0</t>
        </is>
      </c>
      <c r="T8" t="inlineStr">
        <is>
          <t>2020-02-26 17:20:48</t>
        </is>
      </c>
      <c r="U8" t="inlineStr"/>
      <c r="V8" t="inlineStr">
        <is>
          <t>13717501872</t>
        </is>
      </c>
      <c r="W8" t="inlineStr">
        <is>
          <t>ALIPAY</t>
        </is>
      </c>
      <c r="X8" t="inlineStr">
        <is>
          <t>2020-02-21 13:47:27</t>
        </is>
      </c>
      <c r="Y8" t="inlineStr">
        <is>
          <t>2020-03-04 17:20:47</t>
        </is>
      </c>
      <c r="Z8" t="inlineStr">
        <is>
          <t>0</t>
        </is>
      </c>
      <c r="AA8" t="inlineStr">
        <is>
          <t>w\xA9\xD7\xB1\x05\xBCg\xD2\xF0\xA3;Iy\xF6\xFE\xCF</t>
        </is>
      </c>
      <c r="AB8" t="inlineStr">
        <is>
          <t>w\xA9\xD7\xB1\x05\xBCg\xD2\xF0\xA3;Iy\xF6\xFE\xCF</t>
        </is>
      </c>
      <c r="AC8" t="inlineStr"/>
      <c r="AD8" t="inlineStr"/>
      <c r="AE8" t="inlineStr"/>
      <c r="AF8" t="inlineStr">
        <is>
          <t>0</t>
        </is>
      </c>
      <c r="AG8" t="inlineStr"/>
      <c r="AH8" t="inlineStr"/>
      <c r="AI8" t="inlineStr">
        <is>
          <t>0</t>
        </is>
      </c>
      <c r="AJ8" t="inlineStr">
        <is>
          <t>0</t>
        </is>
      </c>
    </row>
    <row r="9">
      <c r="A9" t="inlineStr">
        <is>
          <t>4354</t>
        </is>
      </c>
      <c r="B9" t="inlineStr">
        <is>
          <t>4632680406981681748A</t>
        </is>
      </c>
      <c r="C9" t="inlineStr">
        <is>
          <t>600000</t>
        </is>
      </c>
      <c r="D9" t="inlineStr">
        <is>
          <t>249.0</t>
        </is>
      </c>
      <c r="E9" t="inlineStr">
        <is>
          <t>0.0</t>
        </is>
      </c>
      <c r="F9" t="inlineStr"/>
      <c r="G9" t="inlineStr"/>
      <c r="H9" t="inlineStr"/>
      <c r="I9" t="inlineStr"/>
      <c r="J9" t="inlineStr">
        <is>
          <t>w\xA9\xD7\xB1\x05\xBCg\xD2\xF0\xA3;Iy\xF6\xFE\xCF</t>
        </is>
      </c>
      <c r="K9" t="inlineStr">
        <is>
          <t>w\xA9\xD7\xB1\x05\xBCg\xD2\xF0\xA3;Iy\xF6\xFE\xCF</t>
        </is>
      </c>
      <c r="L9" t="inlineStr">
        <is>
          <t>\x06\x9F\x1F5H\xD3cA\x00\xC0\xBA\xEA,B\xB3(</t>
        </is>
      </c>
      <c r="M9" t="inlineStr">
        <is>
          <t>15011167176</t>
        </is>
      </c>
      <c r="N9" t="inlineStr">
        <is>
          <t>0000-00-00 00:00:00</t>
        </is>
      </c>
      <c r="O9" t="inlineStr">
        <is>
          <t>2020-02-27 11:19:09</t>
        </is>
      </c>
      <c r="P9" t="inlineStr"/>
      <c r="Q9" t="inlineStr">
        <is>
          <t>TRADE_FINISHED</t>
        </is>
      </c>
      <c r="R9" t="inlineStr">
        <is>
          <t>0.0</t>
        </is>
      </c>
      <c r="S9" t="inlineStr">
        <is>
          <t>249.0</t>
        </is>
      </c>
      <c r="T9" t="inlineStr">
        <is>
          <t>2020-02-27 11:20:56</t>
        </is>
      </c>
      <c r="U9" t="inlineStr"/>
      <c r="V9" t="inlineStr">
        <is>
          <t>15011167176</t>
        </is>
      </c>
      <c r="W9" t="inlineStr">
        <is>
          <t>ALIPAY</t>
        </is>
      </c>
      <c r="X9" t="inlineStr">
        <is>
          <t>2020-02-27 11:19:02</t>
        </is>
      </c>
      <c r="Y9" t="inlineStr">
        <is>
          <t>2020-02-27 11:20:56</t>
        </is>
      </c>
      <c r="Z9" t="inlineStr">
        <is>
          <t>0</t>
        </is>
      </c>
      <c r="AA9" t="inlineStr">
        <is>
          <t>w\xA9\xD7\xB1\x05\xBCg\xD2\xF0\xA3;Iy\xF6\xFE\xCF</t>
        </is>
      </c>
      <c r="AB9" t="inlineStr">
        <is>
          <t>w\xA9\xD7\xB1\x05\xBCg\xD2\xF0\xA3;Iy\xF6\xFE\xCF</t>
        </is>
      </c>
      <c r="AC9" t="inlineStr"/>
      <c r="AD9" t="inlineStr"/>
      <c r="AE9" t="inlineStr"/>
      <c r="AF9" t="inlineStr">
        <is>
          <t>0</t>
        </is>
      </c>
      <c r="AG9" t="inlineStr"/>
      <c r="AH9" t="inlineStr"/>
      <c r="AI9" t="inlineStr">
        <is>
          <t>34420255</t>
        </is>
      </c>
      <c r="AJ9" t="inlineStr">
        <is>
          <t>0</t>
        </is>
      </c>
    </row>
    <row r="10">
      <c r="A10" t="inlineStr">
        <is>
          <t>4355</t>
        </is>
      </c>
      <c r="B10" t="inlineStr">
        <is>
          <t>4631904619926790740A</t>
        </is>
      </c>
      <c r="C10" t="inlineStr">
        <is>
          <t>600000</t>
        </is>
      </c>
      <c r="D10" t="inlineStr">
        <is>
          <t>0.1</t>
        </is>
      </c>
      <c r="E10" t="inlineStr">
        <is>
          <t>0.0</t>
        </is>
      </c>
      <c r="F10" t="inlineStr"/>
      <c r="G10" t="inlineStr"/>
      <c r="H10" t="inlineStr"/>
      <c r="I10" t="inlineStr"/>
      <c r="J10" t="inlineStr">
        <is>
          <t>w\xA9\xD7\xB1\x05\xBCg\xD2\xF0\xA3;Iy\xF6\xFE\xCF</t>
        </is>
      </c>
      <c r="K10" t="inlineStr">
        <is>
          <t>w\xA9\xD7\xB1\x05\xBCg\xD2\xF0\xA3;Iy\xF6\xFE\xCF</t>
        </is>
      </c>
      <c r="L10" t="inlineStr">
        <is>
          <t>\x06\x9F\x1F5H\xD3cA\x00\xC0\xBA\xEA,B\xB3(</t>
        </is>
      </c>
      <c r="M10" t="inlineStr">
        <is>
          <t>15011167176</t>
        </is>
      </c>
      <c r="N10" t="inlineStr">
        <is>
          <t>0000-00-00 00:00:00</t>
        </is>
      </c>
      <c r="O10" t="inlineStr">
        <is>
          <t>2020-02-25 11:27:48</t>
        </is>
      </c>
      <c r="P10" t="inlineStr"/>
      <c r="Q10" t="inlineStr">
        <is>
          <t>TRADE_CLOSED</t>
        </is>
      </c>
      <c r="R10" t="inlineStr">
        <is>
          <t>0.0</t>
        </is>
      </c>
      <c r="S10" t="inlineStr">
        <is>
          <t>0.1</t>
        </is>
      </c>
      <c r="T10" t="inlineStr">
        <is>
          <t>2020-02-25 11:30:45</t>
        </is>
      </c>
      <c r="U10" t="inlineStr"/>
      <c r="V10" t="inlineStr">
        <is>
          <t>15011167176</t>
        </is>
      </c>
      <c r="W10" t="inlineStr">
        <is>
          <t>ALIPAY</t>
        </is>
      </c>
      <c r="X10" t="inlineStr">
        <is>
          <t>2020-02-25 11:27:40</t>
        </is>
      </c>
      <c r="Y10" t="inlineStr">
        <is>
          <t>2020-02-27 11:30:51</t>
        </is>
      </c>
      <c r="Z10" t="inlineStr">
        <is>
          <t>0</t>
        </is>
      </c>
      <c r="AA10" t="inlineStr">
        <is>
          <t>w\xA9\xD7\xB1\x05\xBCg\xD2\xF0\xA3;Iy\xF6\xFE\xCF</t>
        </is>
      </c>
      <c r="AB10" t="inlineStr">
        <is>
          <t>w\xA9\xD7\xB1\x05\xBCg\xD2\xF0\xA3;Iy\xF6\xFE\xCF</t>
        </is>
      </c>
      <c r="AC10" t="inlineStr"/>
      <c r="AD10" t="inlineStr"/>
      <c r="AE10" t="inlineStr"/>
      <c r="AF10" t="inlineStr">
        <is>
          <t>0</t>
        </is>
      </c>
      <c r="AG10" t="inlineStr"/>
      <c r="AH10" t="inlineStr"/>
      <c r="AI10" t="inlineStr">
        <is>
          <t>0</t>
        </is>
      </c>
      <c r="AJ10" t="inlineStr">
        <is>
          <t>0</t>
        </is>
      </c>
    </row>
    <row r="11">
      <c r="A11" t="inlineStr">
        <is>
          <t>4356</t>
        </is>
      </c>
      <c r="B11" t="inlineStr">
        <is>
          <t>4632645957048738388A</t>
        </is>
      </c>
      <c r="C11" t="inlineStr">
        <is>
          <t>600000</t>
        </is>
      </c>
      <c r="D11" t="inlineStr">
        <is>
          <t>249.0</t>
        </is>
      </c>
      <c r="E11" t="inlineStr">
        <is>
          <t>0.0</t>
        </is>
      </c>
      <c r="F11" t="inlineStr"/>
      <c r="G11" t="inlineStr"/>
      <c r="H11" t="inlineStr"/>
      <c r="I11" t="inlineStr"/>
      <c r="J11" t="inlineStr">
        <is>
          <t>w\xA9\xD7\xB1\x05\xBCg\xD2\xF0\xA3;Iy\xF6\xFE\xCF</t>
        </is>
      </c>
      <c r="K11" t="inlineStr">
        <is>
          <t>w\xA9\xD7\xB1\x05\xBCg\xD2\xF0\xA3;Iy\xF6\xFE\xCF</t>
        </is>
      </c>
      <c r="L11" t="inlineStr">
        <is>
          <t>\x06\x9F\x1F5H\xD3cA\x00\xC0\xBA\xEA,B\xB3(</t>
        </is>
      </c>
      <c r="M11" t="inlineStr">
        <is>
          <t>15011167176</t>
        </is>
      </c>
      <c r="N11" t="inlineStr">
        <is>
          <t>0000-00-00 00:00:00</t>
        </is>
      </c>
      <c r="O11" t="inlineStr">
        <is>
          <t>2020-02-27 12:14:20</t>
        </is>
      </c>
      <c r="P11" t="inlineStr"/>
      <c r="Q11" t="inlineStr">
        <is>
          <t>TRADE_FINISHED</t>
        </is>
      </c>
      <c r="R11" t="inlineStr">
        <is>
          <t>0.0</t>
        </is>
      </c>
      <c r="S11" t="inlineStr">
        <is>
          <t>249.0</t>
        </is>
      </c>
      <c r="T11" t="inlineStr">
        <is>
          <t>2020-02-27 12:22:01</t>
        </is>
      </c>
      <c r="U11" t="inlineStr"/>
      <c r="V11" t="inlineStr">
        <is>
          <t>15011167176</t>
        </is>
      </c>
      <c r="W11" t="inlineStr">
        <is>
          <t>ALIPAY</t>
        </is>
      </c>
      <c r="X11" t="inlineStr">
        <is>
          <t>2020-02-27 12:14:13</t>
        </is>
      </c>
      <c r="Y11" t="inlineStr">
        <is>
          <t>2020-03-05 12:22:00</t>
        </is>
      </c>
      <c r="Z11" t="inlineStr">
        <is>
          <t>0</t>
        </is>
      </c>
      <c r="AA11" t="inlineStr">
        <is>
          <t>w\xA9\xD7\xB1\x05\xBCg\xD2\xF0\xA3;Iy\xF6\xFE\xCF</t>
        </is>
      </c>
      <c r="AB11" t="inlineStr">
        <is>
          <t>w\xA9\xD7\xB1\x05\xBCg\xD2\xF0\xA3;Iy\xF6\xFE\xCF</t>
        </is>
      </c>
      <c r="AC11" t="inlineStr"/>
      <c r="AD11" t="inlineStr"/>
      <c r="AE11" t="inlineStr"/>
      <c r="AF11" t="inlineStr">
        <is>
          <t>0</t>
        </is>
      </c>
      <c r="AG11" t="inlineStr"/>
      <c r="AH11" t="inlineStr"/>
      <c r="AI11" t="inlineStr">
        <is>
          <t>34420255</t>
        </is>
      </c>
      <c r="AJ11" t="inlineStr">
        <is>
          <t>0</t>
        </is>
      </c>
    </row>
    <row r="12">
      <c r="A12" t="inlineStr">
        <is>
          <t>4357</t>
        </is>
      </c>
      <c r="B12" t="inlineStr">
        <is>
          <t>4632620689758233172A</t>
        </is>
      </c>
      <c r="C12" t="inlineStr">
        <is>
          <t>600000</t>
        </is>
      </c>
      <c r="D12" t="inlineStr">
        <is>
          <t>249.0</t>
        </is>
      </c>
      <c r="E12" t="inlineStr">
        <is>
          <t>0.0</t>
        </is>
      </c>
      <c r="F12" t="inlineStr"/>
      <c r="G12" t="inlineStr"/>
      <c r="H12" t="inlineStr"/>
      <c r="I12" t="inlineStr"/>
      <c r="J12" t="inlineStr">
        <is>
          <t>w\xA9\xD7\xB1\x05\xBCg\xD2\xF0\xA3;Iy\xF6\xFE\xCF</t>
        </is>
      </c>
      <c r="K12" t="inlineStr">
        <is>
          <t>w\xA9\xD7\xB1\x05\xBCg\xD2\xF0\xA3;Iy\xF6\xFE\xCF</t>
        </is>
      </c>
      <c r="L12" t="inlineStr">
        <is>
          <t>\x06\x9F\x1F5H\xD3cA\x00\xC0\xBA\xEA,B\xB3(</t>
        </is>
      </c>
      <c r="M12" t="inlineStr">
        <is>
          <t>15011167176</t>
        </is>
      </c>
      <c r="N12" t="inlineStr">
        <is>
          <t>0000-00-00 00:00:00</t>
        </is>
      </c>
      <c r="O12" t="inlineStr">
        <is>
          <t>2020-02-27 14:41:34</t>
        </is>
      </c>
      <c r="P12" t="inlineStr"/>
      <c r="Q12" t="inlineStr">
        <is>
          <t>TRADE_FINISHED</t>
        </is>
      </c>
      <c r="R12" t="inlineStr">
        <is>
          <t>0.0</t>
        </is>
      </c>
      <c r="S12" t="inlineStr">
        <is>
          <t>249.0</t>
        </is>
      </c>
      <c r="T12" t="inlineStr">
        <is>
          <t>2020-02-27 14:42:17</t>
        </is>
      </c>
      <c r="U12" t="inlineStr"/>
      <c r="V12" t="inlineStr">
        <is>
          <t>15011167176</t>
        </is>
      </c>
      <c r="W12" t="inlineStr">
        <is>
          <t>ALIPAY</t>
        </is>
      </c>
      <c r="X12" t="inlineStr">
        <is>
          <t>2020-02-27 14:41:27</t>
        </is>
      </c>
      <c r="Y12" t="inlineStr">
        <is>
          <t>2020-03-05 14:42:16</t>
        </is>
      </c>
      <c r="Z12" t="inlineStr">
        <is>
          <t>0</t>
        </is>
      </c>
      <c r="AA12" t="inlineStr">
        <is>
          <t>w\xA9\xD7\xB1\x05\xBCg\xD2\xF0\xA3;Iy\xF6\xFE\xCF</t>
        </is>
      </c>
      <c r="AB12" t="inlineStr">
        <is>
          <t>w\xA9\xD7\xB1\x05\xBCg\xD2\xF0\xA3;Iy\xF6\xFE\xCF</t>
        </is>
      </c>
      <c r="AC12" t="inlineStr"/>
      <c r="AD12" t="inlineStr"/>
      <c r="AE12" t="inlineStr"/>
      <c r="AF12" t="inlineStr">
        <is>
          <t>0</t>
        </is>
      </c>
      <c r="AG12" t="inlineStr"/>
      <c r="AH12" t="inlineStr"/>
      <c r="AI12" t="inlineStr">
        <is>
          <t>0</t>
        </is>
      </c>
      <c r="AJ12" t="inlineStr">
        <is>
          <t>0</t>
        </is>
      </c>
    </row>
    <row r="13">
      <c r="A13" t="inlineStr">
        <is>
          <t>4358</t>
        </is>
      </c>
      <c r="B13" t="inlineStr">
        <is>
          <t>4630312342404378817A</t>
        </is>
      </c>
      <c r="C13" t="inlineStr">
        <is>
          <t>600000</t>
        </is>
      </c>
      <c r="D13" t="inlineStr">
        <is>
          <t>1.0</t>
        </is>
      </c>
      <c r="E13" t="inlineStr">
        <is>
          <t>0.0</t>
        </is>
      </c>
      <c r="F13" t="inlineStr"/>
      <c r="G13" t="inlineStr"/>
      <c r="H13" t="inlineStr"/>
      <c r="I13" t="inlineStr"/>
      <c r="J13" t="inlineStr">
        <is>
          <t>w\xA9\xD7\xB1\x05\xBCg\xD2\xF0\xA3;Iy\xF6\xFE\xCF</t>
        </is>
      </c>
      <c r="K13" t="inlineStr">
        <is>
          <t>w\xA9\xD7\xB1\x05\xBCg\xD2\xF0\xA3;Iy\xF6\xFE\xCF</t>
        </is>
      </c>
      <c r="L13" t="inlineStr">
        <is>
          <t>K\x98P\xE7Y\xF7(\x10\x1E\xA3\xEEf\x05x\xFCh</t>
        </is>
      </c>
      <c r="M13" t="inlineStr">
        <is>
          <t>13260064771</t>
        </is>
      </c>
      <c r="N13" t="inlineStr">
        <is>
          <t>0000-00-00 00:00:00</t>
        </is>
      </c>
      <c r="O13" t="inlineStr">
        <is>
          <t>2020-02-20 17:48:04</t>
        </is>
      </c>
      <c r="P13" t="inlineStr"/>
      <c r="Q13" t="inlineStr">
        <is>
          <t>TRADE_FINISHED</t>
        </is>
      </c>
      <c r="R13" t="inlineStr">
        <is>
          <t>0.0</t>
        </is>
      </c>
      <c r="S13" t="inlineStr">
        <is>
          <t>1.0</t>
        </is>
      </c>
      <c r="T13" t="inlineStr">
        <is>
          <t>2020-02-27 17:48:05</t>
        </is>
      </c>
      <c r="U13" t="inlineStr"/>
      <c r="V13" t="inlineStr">
        <is>
          <t>13260064771</t>
        </is>
      </c>
      <c r="W13" t="inlineStr">
        <is>
          <t>WECHAT</t>
        </is>
      </c>
      <c r="X13" t="inlineStr">
        <is>
          <t>2020-02-20 17:47:56</t>
        </is>
      </c>
      <c r="Y13" t="inlineStr">
        <is>
          <t>2020-04-21 20:26:22</t>
        </is>
      </c>
      <c r="Z13" t="inlineStr">
        <is>
          <t>0</t>
        </is>
      </c>
      <c r="AA13" t="inlineStr">
        <is>
          <t>w\xA9\xD7\xB1\x05\xBCg\xD2\xF0\xA3;Iy\xF6\xFE\xCF</t>
        </is>
      </c>
      <c r="AB13" t="inlineStr">
        <is>
          <t>w\xA9\xD7\xB1\x05\xBCg\xD2\xF0\xA3;Iy\xF6\xFE\xCF</t>
        </is>
      </c>
      <c r="AC13" t="inlineStr"/>
      <c r="AD13" t="inlineStr"/>
      <c r="AE13" t="inlineStr"/>
      <c r="AF13" t="inlineStr">
        <is>
          <t>0</t>
        </is>
      </c>
      <c r="AG13" t="inlineStr"/>
      <c r="AH13" t="inlineStr"/>
      <c r="AI13" t="inlineStr">
        <is>
          <t>0</t>
        </is>
      </c>
      <c r="AJ13" t="inlineStr">
        <is>
          <t>0</t>
        </is>
      </c>
    </row>
    <row r="14">
      <c r="A14" t="inlineStr">
        <is>
          <t>4359</t>
        </is>
      </c>
      <c r="B14" t="inlineStr">
        <is>
          <t>4630312389651771585A</t>
        </is>
      </c>
      <c r="C14" t="inlineStr">
        <is>
          <t>600000</t>
        </is>
      </c>
      <c r="D14" t="inlineStr">
        <is>
          <t>1.0</t>
        </is>
      </c>
      <c r="E14" t="inlineStr">
        <is>
          <t>0.0</t>
        </is>
      </c>
      <c r="F14" t="inlineStr"/>
      <c r="G14" t="inlineStr"/>
      <c r="H14" t="inlineStr"/>
      <c r="I14" t="inlineStr"/>
      <c r="J14" t="inlineStr">
        <is>
          <t>w\xA9\xD7\xB1\x05\xBCg\xD2\xF0\xA3;Iy\xF6\xFE\xCF</t>
        </is>
      </c>
      <c r="K14" t="inlineStr">
        <is>
          <t>w\xA9\xD7\xB1\x05\xBCg\xD2\xF0\xA3;Iy\xF6\xFE\xCF</t>
        </is>
      </c>
      <c r="L14" t="inlineStr">
        <is>
          <t>K\x98P\xE7Y\xF7(\x10\x1E\xA3\xEEf\x05x\xFCh</t>
        </is>
      </c>
      <c r="M14" t="inlineStr">
        <is>
          <t>13260064771</t>
        </is>
      </c>
      <c r="N14" t="inlineStr">
        <is>
          <t>0000-00-00 00:00:00</t>
        </is>
      </c>
      <c r="O14" t="inlineStr">
        <is>
          <t>2020-02-20 17:53:47</t>
        </is>
      </c>
      <c r="P14" t="inlineStr"/>
      <c r="Q14" t="inlineStr">
        <is>
          <t>TRADE_FINISHED</t>
        </is>
      </c>
      <c r="R14" t="inlineStr">
        <is>
          <t>0.0</t>
        </is>
      </c>
      <c r="S14" t="inlineStr">
        <is>
          <t>1.0</t>
        </is>
      </c>
      <c r="T14" t="inlineStr">
        <is>
          <t>2020-02-27 17:53:47</t>
        </is>
      </c>
      <c r="U14" t="inlineStr"/>
      <c r="V14" t="inlineStr">
        <is>
          <t>13260064771</t>
        </is>
      </c>
      <c r="W14" t="inlineStr">
        <is>
          <t>ALIPAY</t>
        </is>
      </c>
      <c r="X14" t="inlineStr">
        <is>
          <t>2020-02-20 17:53:41</t>
        </is>
      </c>
      <c r="Y14" t="inlineStr">
        <is>
          <t>2020-04-21 20:26:08</t>
        </is>
      </c>
      <c r="Z14" t="inlineStr">
        <is>
          <t>0</t>
        </is>
      </c>
      <c r="AA14" t="inlineStr">
        <is>
          <t>w\xA9\xD7\xB1\x05\xBCg\xD2\xF0\xA3;Iy\xF6\xFE\xCF</t>
        </is>
      </c>
      <c r="AB14" t="inlineStr">
        <is>
          <t>w\xA9\xD7\xB1\x05\xBCg\xD2\xF0\xA3;Iy\xF6\xFE\xCF</t>
        </is>
      </c>
      <c r="AC14" t="inlineStr"/>
      <c r="AD14" t="inlineStr"/>
      <c r="AE14" t="inlineStr"/>
      <c r="AF14" t="inlineStr">
        <is>
          <t>0</t>
        </is>
      </c>
      <c r="AG14" t="inlineStr"/>
      <c r="AH14" t="inlineStr"/>
      <c r="AI14" t="inlineStr">
        <is>
          <t>0</t>
        </is>
      </c>
      <c r="AJ14" t="inlineStr">
        <is>
          <t>0</t>
        </is>
      </c>
    </row>
    <row r="15">
      <c r="A15" t="inlineStr">
        <is>
          <t>4360</t>
        </is>
      </c>
      <c r="B15" t="inlineStr">
        <is>
          <t>4632835489663165398A</t>
        </is>
      </c>
      <c r="C15" t="inlineStr">
        <is>
          <t>600000</t>
        </is>
      </c>
      <c r="D15" t="inlineStr">
        <is>
          <t>99.0</t>
        </is>
      </c>
      <c r="E15" t="inlineStr">
        <is>
          <t>0.0</t>
        </is>
      </c>
      <c r="F15" t="inlineStr"/>
      <c r="G15" t="inlineStr"/>
      <c r="H15" t="inlineStr"/>
      <c r="I15" t="inlineStr"/>
      <c r="J15" t="inlineStr">
        <is>
          <t>w\xA9\xD7\xB1\x05\xBCg\xD2\xF0\xA3;Iy\xF6\xFE\xCF</t>
        </is>
      </c>
      <c r="K15" t="inlineStr">
        <is>
          <t>w\xA9\xD7\xB1\x05\xBCg\xD2\xF0\xA3;Iy\xF6\xFE\xCF</t>
        </is>
      </c>
      <c r="L15" t="inlineStr">
        <is>
          <t>\x93|\x93\xCF\xFB\xC7\x82y\xC5p\xEB\x80dF\xB9\x86</t>
        </is>
      </c>
      <c r="M15" t="inlineStr">
        <is>
          <t>15010158425</t>
        </is>
      </c>
      <c r="N15" t="inlineStr">
        <is>
          <t>0000-00-00 00:00:00</t>
        </is>
      </c>
      <c r="O15" t="inlineStr">
        <is>
          <t>2020-02-27 19:24:30</t>
        </is>
      </c>
      <c r="P15" t="inlineStr"/>
      <c r="Q15" t="inlineStr">
        <is>
          <t>TRADE_FINISHED</t>
        </is>
      </c>
      <c r="R15" t="inlineStr">
        <is>
          <t>0.0</t>
        </is>
      </c>
      <c r="S15" t="inlineStr">
        <is>
          <t>99.0</t>
        </is>
      </c>
      <c r="T15" t="inlineStr">
        <is>
          <t>2020-02-28 15:17:27</t>
        </is>
      </c>
      <c r="U15" t="inlineStr"/>
      <c r="V15" t="inlineStr">
        <is>
          <t>15010158425</t>
        </is>
      </c>
      <c r="W15" t="inlineStr">
        <is>
          <t>ALIPAY</t>
        </is>
      </c>
      <c r="X15" t="inlineStr">
        <is>
          <t>2020-02-27 19:24:09</t>
        </is>
      </c>
      <c r="Y15" t="inlineStr">
        <is>
          <t>2020-03-06 15:17:26</t>
        </is>
      </c>
      <c r="Z15" t="inlineStr">
        <is>
          <t>0</t>
        </is>
      </c>
      <c r="AA15" t="inlineStr">
        <is>
          <t>w\xA9\xD7\xB1\x05\xBCg\xD2\xF0\xA3;Iy\xF6\xFE\xCF</t>
        </is>
      </c>
      <c r="AB15" t="inlineStr">
        <is>
          <t>w\xA9\xD7\xB1\x05\xBCg\xD2\xF0\xA3;Iy\xF6\xFE\xCF</t>
        </is>
      </c>
      <c r="AC15" t="inlineStr"/>
      <c r="AD15" t="inlineStr"/>
      <c r="AE15" t="inlineStr"/>
      <c r="AF15" t="inlineStr">
        <is>
          <t>0</t>
        </is>
      </c>
      <c r="AG15" t="inlineStr"/>
      <c r="AH15" t="inlineStr"/>
      <c r="AI15" t="inlineStr">
        <is>
          <t>0</t>
        </is>
      </c>
      <c r="AJ15" t="inlineStr">
        <is>
          <t>0</t>
        </is>
      </c>
    </row>
    <row r="16">
      <c r="A16" t="inlineStr">
        <is>
          <t>4361</t>
        </is>
      </c>
      <c r="B16" t="inlineStr">
        <is>
          <t>4630467996313629654A</t>
        </is>
      </c>
      <c r="C16" t="inlineStr">
        <is>
          <t>600000</t>
        </is>
      </c>
      <c r="D16" t="inlineStr">
        <is>
          <t>0.1</t>
        </is>
      </c>
      <c r="E16" t="inlineStr">
        <is>
          <t>0.0</t>
        </is>
      </c>
      <c r="F16" t="inlineStr"/>
      <c r="G16" t="inlineStr"/>
      <c r="H16" t="inlineStr"/>
      <c r="I16" t="inlineStr"/>
      <c r="J16" t="inlineStr">
        <is>
          <t>w\xA9\xD7\xB1\x05\xBCg\xD2\xF0\xA3;Iy\xF6\xFE\xCF</t>
        </is>
      </c>
      <c r="K16" t="inlineStr">
        <is>
          <t>w\xA9\xD7\xB1\x05\xBCg\xD2\xF0\xA3;Iy\xF6\xFE\xCF</t>
        </is>
      </c>
      <c r="L16" t="inlineStr">
        <is>
          <t>P\x80\xEA\x90|\x06\xCE\xB1\x02\xA0.@\x0F\xD0\xC9y</t>
        </is>
      </c>
      <c r="M16" t="inlineStr">
        <is>
          <t>13717501872</t>
        </is>
      </c>
      <c r="N16" t="inlineStr">
        <is>
          <t>0000-00-00 00:00:00</t>
        </is>
      </c>
      <c r="O16" t="inlineStr">
        <is>
          <t>2020-02-21 14:58:10</t>
        </is>
      </c>
      <c r="P16" t="inlineStr"/>
      <c r="Q16" t="inlineStr">
        <is>
          <t>TRADE_FINISHED</t>
        </is>
      </c>
      <c r="R16" t="inlineStr">
        <is>
          <t>0.0</t>
        </is>
      </c>
      <c r="S16" t="inlineStr">
        <is>
          <t>0.1</t>
        </is>
      </c>
      <c r="T16" t="inlineStr">
        <is>
          <t>2020-02-28 14:58:10</t>
        </is>
      </c>
      <c r="U16" t="inlineStr"/>
      <c r="V16" t="inlineStr">
        <is>
          <t>13717501872</t>
        </is>
      </c>
      <c r="W16" t="inlineStr">
        <is>
          <t>ALIPAY</t>
        </is>
      </c>
      <c r="X16" t="inlineStr">
        <is>
          <t>2020-02-21 14:58:01</t>
        </is>
      </c>
      <c r="Y16" t="inlineStr">
        <is>
          <t>2020-02-28 14:58:10</t>
        </is>
      </c>
      <c r="Z16" t="inlineStr">
        <is>
          <t>0</t>
        </is>
      </c>
      <c r="AA16" t="inlineStr">
        <is>
          <t>w\xA9\xD7\xB1\x05\xBCg\xD2\xF0\xA3;Iy\xF6\xFE\xCF</t>
        </is>
      </c>
      <c r="AB16" t="inlineStr">
        <is>
          <t>w\xA9\xD7\xB1\x05\xBCg\xD2\xF0\xA3;Iy\xF6\xFE\xCF</t>
        </is>
      </c>
      <c r="AC16" t="inlineStr"/>
      <c r="AD16" t="inlineStr"/>
      <c r="AE16" t="inlineStr"/>
      <c r="AF16" t="inlineStr">
        <is>
          <t>0</t>
        </is>
      </c>
      <c r="AG16" t="inlineStr"/>
      <c r="AH16" t="inlineStr"/>
      <c r="AI16" t="inlineStr">
        <is>
          <t>0</t>
        </is>
      </c>
      <c r="AJ16" t="inlineStr">
        <is>
          <t>0</t>
        </is>
      </c>
    </row>
    <row r="17">
      <c r="A17" t="inlineStr">
        <is>
          <t>4362</t>
        </is>
      </c>
      <c r="B17" t="inlineStr">
        <is>
          <t>4630659560445882849A</t>
        </is>
      </c>
      <c r="C17" t="inlineStr">
        <is>
          <t>600000</t>
        </is>
      </c>
      <c r="D17" t="inlineStr">
        <is>
          <t>19.9</t>
        </is>
      </c>
      <c r="E17" t="inlineStr">
        <is>
          <t>0.0</t>
        </is>
      </c>
      <c r="F17" t="inlineStr"/>
      <c r="G17" t="inlineStr"/>
      <c r="H17" t="inlineStr"/>
      <c r="I17" t="inlineStr"/>
      <c r="J17" t="inlineStr">
        <is>
          <t>w\xA9\xD7\xB1\x05\xBCg\xD2\xF0\xA3;Iy\xF6\xFE\xCF</t>
        </is>
      </c>
      <c r="K17" t="inlineStr">
        <is>
          <t>w\xA9\xD7\xB1\x05\xBCg\xD2\xF0\xA3;Iy\xF6\xFE\xCF</t>
        </is>
      </c>
      <c r="L17" t="inlineStr">
        <is>
          <t xml:space="preserve"> \xD0\xE7\xF85\xC4ujkE\xE9p\x86,d\xA6</t>
        </is>
      </c>
      <c r="M17" t="inlineStr">
        <is>
          <t>17610379176</t>
        </is>
      </c>
      <c r="N17" t="inlineStr">
        <is>
          <t>0000-00-00 00:00:00</t>
        </is>
      </c>
      <c r="O17" t="inlineStr">
        <is>
          <t>2020-02-21 17:19:39</t>
        </is>
      </c>
      <c r="P17" t="inlineStr"/>
      <c r="Q17" t="inlineStr">
        <is>
          <t>TRADE_FINISHED</t>
        </is>
      </c>
      <c r="R17" t="inlineStr">
        <is>
          <t>0.0</t>
        </is>
      </c>
      <c r="S17" t="inlineStr">
        <is>
          <t>19.9</t>
        </is>
      </c>
      <c r="T17" t="inlineStr">
        <is>
          <t>2020-02-28 17:19:40</t>
        </is>
      </c>
      <c r="U17" t="inlineStr"/>
      <c r="V17" t="inlineStr">
        <is>
          <t>17610379176</t>
        </is>
      </c>
      <c r="W17" t="inlineStr">
        <is>
          <t>ALIPAY</t>
        </is>
      </c>
      <c r="X17" t="inlineStr">
        <is>
          <t>2020-02-21 17:19:33</t>
        </is>
      </c>
      <c r="Y17" t="inlineStr">
        <is>
          <t>2020-02-28 17:19:40</t>
        </is>
      </c>
      <c r="Z17" t="inlineStr">
        <is>
          <t>0</t>
        </is>
      </c>
      <c r="AA17" t="inlineStr">
        <is>
          <t>w\xA9\xD7\xB1\x05\xBCg\xD2\xF0\xA3;Iy\xF6\xFE\xCF</t>
        </is>
      </c>
      <c r="AB17" t="inlineStr">
        <is>
          <t>w\xA9\xD7\xB1\x05\xBCg\xD2\xF0\xA3;Iy\xF6\xFE\xCF</t>
        </is>
      </c>
      <c r="AC17" t="inlineStr"/>
      <c r="AD17" t="inlineStr"/>
      <c r="AE17" t="inlineStr"/>
      <c r="AF17" t="inlineStr">
        <is>
          <t>0</t>
        </is>
      </c>
      <c r="AG17" t="inlineStr"/>
      <c r="AH17" t="inlineStr"/>
      <c r="AI17" t="inlineStr">
        <is>
          <t>0</t>
        </is>
      </c>
      <c r="AJ17" t="inlineStr">
        <is>
          <t>0</t>
        </is>
      </c>
    </row>
    <row r="18">
      <c r="A18" t="inlineStr">
        <is>
          <t>4363</t>
        </is>
      </c>
      <c r="B18" t="inlineStr">
        <is>
          <t>4630724642088334294A</t>
        </is>
      </c>
      <c r="C18" t="inlineStr">
        <is>
          <t>600000</t>
        </is>
      </c>
      <c r="D18" t="inlineStr">
        <is>
          <t>0.1</t>
        </is>
      </c>
      <c r="E18" t="inlineStr">
        <is>
          <t>0.0</t>
        </is>
      </c>
      <c r="F18" t="inlineStr"/>
      <c r="G18" t="inlineStr"/>
      <c r="H18" t="inlineStr"/>
      <c r="I18" t="inlineStr"/>
      <c r="J18" t="inlineStr">
        <is>
          <t>w\xA9\xD7\xB1\x05\xBCg\xD2\xF0\xA3;Iy\xF6\xFE\xCF</t>
        </is>
      </c>
      <c r="K18" t="inlineStr">
        <is>
          <t>w\xA9\xD7\xB1\x05\xBCg\xD2\xF0\xA3;Iy\xF6\xFE\xCF</t>
        </is>
      </c>
      <c r="L18" t="inlineStr">
        <is>
          <t>\x93|\x93\xCF\xFB\xC7\x82y\xC5p\xEB\x80dF\xB9\x86</t>
        </is>
      </c>
      <c r="M18" t="inlineStr">
        <is>
          <t>15010158425</t>
        </is>
      </c>
      <c r="N18" t="inlineStr">
        <is>
          <t>0000-00-00 00:00:00</t>
        </is>
      </c>
      <c r="O18" t="inlineStr">
        <is>
          <t>2020-02-21 17:44:23</t>
        </is>
      </c>
      <c r="P18" t="inlineStr"/>
      <c r="Q18" t="inlineStr">
        <is>
          <t>TRADE_FINISHED</t>
        </is>
      </c>
      <c r="R18" t="inlineStr">
        <is>
          <t>0.0</t>
        </is>
      </c>
      <c r="S18" t="inlineStr">
        <is>
          <t>0.1</t>
        </is>
      </c>
      <c r="T18" t="inlineStr">
        <is>
          <t>2020-02-28 17:44:24</t>
        </is>
      </c>
      <c r="U18" t="inlineStr"/>
      <c r="V18" t="inlineStr">
        <is>
          <t>15010158425</t>
        </is>
      </c>
      <c r="W18" t="inlineStr">
        <is>
          <t>ALIPAY</t>
        </is>
      </c>
      <c r="X18" t="inlineStr">
        <is>
          <t>2020-02-21 17:44:17</t>
        </is>
      </c>
      <c r="Y18" t="inlineStr">
        <is>
          <t>2020-02-28 17:44:24</t>
        </is>
      </c>
      <c r="Z18" t="inlineStr">
        <is>
          <t>0</t>
        </is>
      </c>
      <c r="AA18" t="inlineStr">
        <is>
          <t>w\xA9\xD7\xB1\x05\xBCg\xD2\xF0\xA3;Iy\xF6\xFE\xCF</t>
        </is>
      </c>
      <c r="AB18" t="inlineStr">
        <is>
          <t>w\xA9\xD7\xB1\x05\xBCg\xD2\xF0\xA3;Iy\xF6\xFE\xCF</t>
        </is>
      </c>
      <c r="AC18" t="inlineStr"/>
      <c r="AD18" t="inlineStr"/>
      <c r="AE18" t="inlineStr"/>
      <c r="AF18" t="inlineStr">
        <is>
          <t>0</t>
        </is>
      </c>
      <c r="AG18" t="inlineStr"/>
      <c r="AH18" t="inlineStr"/>
      <c r="AI18" t="inlineStr">
        <is>
          <t>658092</t>
        </is>
      </c>
      <c r="AJ18" t="inlineStr">
        <is>
          <t>0</t>
        </is>
      </c>
    </row>
    <row r="19">
      <c r="A19" t="inlineStr">
        <is>
          <t>4364</t>
        </is>
      </c>
      <c r="B19" t="inlineStr">
        <is>
          <t>4633372467950134221A</t>
        </is>
      </c>
      <c r="C19" t="inlineStr">
        <is>
          <t>600000</t>
        </is>
      </c>
      <c r="D19" t="inlineStr">
        <is>
          <t>99.0</t>
        </is>
      </c>
      <c r="E19" t="inlineStr">
        <is>
          <t>0.0</t>
        </is>
      </c>
      <c r="F19" t="inlineStr"/>
      <c r="G19" t="inlineStr"/>
      <c r="H19" t="inlineStr"/>
      <c r="I19" t="inlineStr"/>
      <c r="J19" t="inlineStr">
        <is>
          <t>w\xA9\xD7\xB1\x05\xBCg\xD2\xF0\xA3;Iy\xF6\xFE\xCF</t>
        </is>
      </c>
      <c r="K19" t="inlineStr">
        <is>
          <t>w\xA9\xD7\xB1\x05\xBCg\xD2\xF0\xA3;Iy\xF6\xFE\xCF</t>
        </is>
      </c>
      <c r="L19" t="inlineStr">
        <is>
          <t>-o\x19\xEFQH\x04\x86\x03\x98ysu\x8Eu\x93</t>
        </is>
      </c>
      <c r="M19" t="inlineStr">
        <is>
          <t>13716598188</t>
        </is>
      </c>
      <c r="N19" t="inlineStr">
        <is>
          <t>0000-00-00 00:00:00</t>
        </is>
      </c>
      <c r="O19" t="inlineStr">
        <is>
          <t>2020-02-28 20:14:29</t>
        </is>
      </c>
      <c r="P19" t="inlineStr"/>
      <c r="Q19" t="inlineStr">
        <is>
          <t>TRADE_FINISHED</t>
        </is>
      </c>
      <c r="R19" t="inlineStr">
        <is>
          <t>0.0</t>
        </is>
      </c>
      <c r="S19" t="inlineStr">
        <is>
          <t>99.0</t>
        </is>
      </c>
      <c r="T19" t="inlineStr">
        <is>
          <t>2020-02-28 20:17:21</t>
        </is>
      </c>
      <c r="U19" t="inlineStr"/>
      <c r="V19" t="inlineStr">
        <is>
          <t>13716598188</t>
        </is>
      </c>
      <c r="W19" t="inlineStr">
        <is>
          <t>WECHAT</t>
        </is>
      </c>
      <c r="X19" t="inlineStr">
        <is>
          <t>2020-02-28 20:14:12</t>
        </is>
      </c>
      <c r="Y19" t="inlineStr">
        <is>
          <t>2020-02-28 20:17:21</t>
        </is>
      </c>
      <c r="Z19" t="inlineStr">
        <is>
          <t>0</t>
        </is>
      </c>
      <c r="AA19" t="inlineStr">
        <is>
          <t>w\xA9\xD7\xB1\x05\xBCg\xD2\xF0\xA3;Iy\xF6\xFE\xCF</t>
        </is>
      </c>
      <c r="AB19" t="inlineStr">
        <is>
          <t>w\xA9\xD7\xB1\x05\xBCg\xD2\xF0\xA3;Iy\xF6\xFE\xCF</t>
        </is>
      </c>
      <c r="AC19" t="inlineStr"/>
      <c r="AD19" t="inlineStr"/>
      <c r="AE19" t="inlineStr"/>
      <c r="AF19" t="inlineStr">
        <is>
          <t>0</t>
        </is>
      </c>
      <c r="AG19" t="inlineStr"/>
      <c r="AH19" t="inlineStr"/>
      <c r="AI19" t="inlineStr">
        <is>
          <t>0</t>
        </is>
      </c>
      <c r="AJ19" t="inlineStr">
        <is>
          <t>0</t>
        </is>
      </c>
    </row>
    <row r="20">
      <c r="A20" t="inlineStr">
        <is>
          <t>4365</t>
        </is>
      </c>
      <c r="B20" t="inlineStr">
        <is>
          <t>4633460746707149175A</t>
        </is>
      </c>
      <c r="C20" t="inlineStr">
        <is>
          <t>600000</t>
        </is>
      </c>
      <c r="D20" t="inlineStr">
        <is>
          <t>99.0</t>
        </is>
      </c>
      <c r="E20" t="inlineStr">
        <is>
          <t>0.0</t>
        </is>
      </c>
      <c r="F20" t="inlineStr"/>
      <c r="G20" t="inlineStr"/>
      <c r="H20" t="inlineStr"/>
      <c r="I20" t="inlineStr"/>
      <c r="J20" t="inlineStr">
        <is>
          <t>w\xA9\xD7\xB1\x05\xBCg\xD2\xF0\xA3;Iy\xF6\xFE\xCF</t>
        </is>
      </c>
      <c r="K20" t="inlineStr">
        <is>
          <t>w\xA9\xD7\xB1\x05\xBCg\xD2\xF0\xA3;Iy\xF6\xFE\xCF</t>
        </is>
      </c>
      <c r="L20" t="inlineStr">
        <is>
          <t>%\x83\xE2\xCE\x8D_\xAE\xA6\xEFO\xD1d\xDAl\xA6\x18</t>
        </is>
      </c>
      <c r="M20" t="inlineStr">
        <is>
          <t>15070382999</t>
        </is>
      </c>
      <c r="N20" t="inlineStr">
        <is>
          <t>0000-00-00 00:00:00</t>
        </is>
      </c>
      <c r="O20" t="inlineStr">
        <is>
          <t>2020-02-29 15:20:15</t>
        </is>
      </c>
      <c r="P20" t="inlineStr"/>
      <c r="Q20" t="inlineStr">
        <is>
          <t>TRADE_FINISHED</t>
        </is>
      </c>
      <c r="R20" t="inlineStr">
        <is>
          <t>0.0</t>
        </is>
      </c>
      <c r="S20" t="inlineStr">
        <is>
          <t>99.0</t>
        </is>
      </c>
      <c r="T20" t="inlineStr">
        <is>
          <t>2020-03-07 15:20:16</t>
        </is>
      </c>
      <c r="U20" t="inlineStr"/>
      <c r="V20" t="inlineStr">
        <is>
          <t>15070382999</t>
        </is>
      </c>
      <c r="W20" t="inlineStr">
        <is>
          <t>ALIPAY</t>
        </is>
      </c>
      <c r="X20" t="inlineStr">
        <is>
          <t>2020-02-29 15:19:48</t>
        </is>
      </c>
      <c r="Y20" t="inlineStr">
        <is>
          <t>2020-03-07 15:20:16</t>
        </is>
      </c>
      <c r="Z20" t="inlineStr">
        <is>
          <t>0</t>
        </is>
      </c>
      <c r="AA20" t="inlineStr">
        <is>
          <t>w\xA9\xD7\xB1\x05\xBCg\xD2\xF0\xA3;Iy\xF6\xFE\xCF</t>
        </is>
      </c>
      <c r="AB20" t="inlineStr">
        <is>
          <t>w\xA9\xD7\xB1\x05\xBCg\xD2\xF0\xA3;Iy\xF6\xFE\xCF</t>
        </is>
      </c>
      <c r="AC20" t="inlineStr"/>
      <c r="AD20" t="inlineStr"/>
      <c r="AE20" t="inlineStr"/>
      <c r="AF20" t="inlineStr">
        <is>
          <t>0</t>
        </is>
      </c>
      <c r="AG20" t="inlineStr"/>
      <c r="AH20" t="inlineStr"/>
      <c r="AI20" t="inlineStr">
        <is>
          <t>0</t>
        </is>
      </c>
      <c r="AJ20" t="inlineStr">
        <is>
          <t>0</t>
        </is>
      </c>
    </row>
    <row r="21">
      <c r="A21" t="inlineStr">
        <is>
          <t>4366</t>
        </is>
      </c>
      <c r="B21" t="inlineStr">
        <is>
          <t>4633497945417458518A</t>
        </is>
      </c>
      <c r="C21" t="inlineStr">
        <is>
          <t>600000</t>
        </is>
      </c>
      <c r="D21" t="inlineStr">
        <is>
          <t>99.0</t>
        </is>
      </c>
      <c r="E21" t="inlineStr">
        <is>
          <t>0.0</t>
        </is>
      </c>
      <c r="F21" t="inlineStr"/>
      <c r="G21" t="inlineStr"/>
      <c r="H21" t="inlineStr"/>
      <c r="I21" t="inlineStr"/>
      <c r="J21" t="inlineStr">
        <is>
          <t>w\xA9\xD7\xB1\x05\xBCg\xD2\xF0\xA3;Iy\xF6\xFE\xCF</t>
        </is>
      </c>
      <c r="K21" t="inlineStr">
        <is>
          <t>w\xA9\xD7\xB1\x05\xBCg\xD2\xF0\xA3;Iy\xF6\xFE\xCF</t>
        </is>
      </c>
      <c r="L21" t="inlineStr">
        <is>
          <t>y6F+|;`6\x22M\x9Ak&amp;\xB2\xAE\x0A</t>
        </is>
      </c>
      <c r="M21" t="inlineStr">
        <is>
          <t>13708041594</t>
        </is>
      </c>
      <c r="N21" t="inlineStr">
        <is>
          <t>0000-00-00 00:00:00</t>
        </is>
      </c>
      <c r="O21" t="inlineStr">
        <is>
          <t>0000-00-00 00:00:00</t>
        </is>
      </c>
      <c r="P21" t="inlineStr"/>
      <c r="Q21" t="inlineStr">
        <is>
          <t>TRADE_CLOSED_BY_USER</t>
        </is>
      </c>
      <c r="R21" t="inlineStr">
        <is>
          <t>0.0</t>
        </is>
      </c>
      <c r="S21" t="inlineStr">
        <is>
          <t>99.0</t>
        </is>
      </c>
      <c r="T21" t="inlineStr">
        <is>
          <t>0000-00-00 00:00:00</t>
        </is>
      </c>
      <c r="U21" t="inlineStr"/>
      <c r="V21" t="inlineStr">
        <is>
          <t>13708041594</t>
        </is>
      </c>
      <c r="W21" t="inlineStr">
        <is>
          <t>ALIPAY</t>
        </is>
      </c>
      <c r="X21" t="inlineStr">
        <is>
          <t>2020-02-29 17:07:09</t>
        </is>
      </c>
      <c r="Y21" t="inlineStr">
        <is>
          <t>2020-02-29 17:37:09</t>
        </is>
      </c>
      <c r="Z21" t="inlineStr">
        <is>
          <t>0</t>
        </is>
      </c>
      <c r="AA21" t="inlineStr">
        <is>
          <t>w\xA9\xD7\xB1\x05\xBCg\xD2\xF0\xA3;Iy\xF6\xFE\xCF</t>
        </is>
      </c>
      <c r="AB21" t="inlineStr">
        <is>
          <t>w\xA9\xD7\xB1\x05\xBCg\xD2\xF0\xA3;Iy\xF6\xFE\xCF</t>
        </is>
      </c>
      <c r="AC21" t="inlineStr"/>
      <c r="AD21" t="inlineStr"/>
      <c r="AE21" t="inlineStr"/>
      <c r="AF21" t="inlineStr">
        <is>
          <t>0</t>
        </is>
      </c>
      <c r="AG21" t="inlineStr"/>
      <c r="AH21" t="inlineStr"/>
      <c r="AI21" t="inlineStr">
        <is>
          <t>0</t>
        </is>
      </c>
      <c r="AJ21" t="inlineStr">
        <is>
          <t>0</t>
        </is>
      </c>
    </row>
    <row r="22">
      <c r="A22" t="inlineStr">
        <is>
          <t>4367</t>
        </is>
      </c>
      <c r="B22" t="inlineStr">
        <is>
          <t>4633564714981532623A</t>
        </is>
      </c>
      <c r="C22" t="inlineStr">
        <is>
          <t>600000</t>
        </is>
      </c>
      <c r="D22" t="inlineStr">
        <is>
          <t>19.9</t>
        </is>
      </c>
      <c r="E22" t="inlineStr">
        <is>
          <t>0.0</t>
        </is>
      </c>
      <c r="F22" t="inlineStr"/>
      <c r="G22" t="inlineStr"/>
      <c r="H22" t="inlineStr"/>
      <c r="I22" t="inlineStr"/>
      <c r="J22" t="inlineStr">
        <is>
          <t>w\xA9\xD7\xB1\x05\xBCg\xD2\xF0\xA3;Iy\xF6\xFE\xCF</t>
        </is>
      </c>
      <c r="K22" t="inlineStr">
        <is>
          <t>w\xA9\xD7\xB1\x05\xBCg\xD2\xF0\xA3;Iy\xF6\xFE\xCF</t>
        </is>
      </c>
      <c r="L22" t="inlineStr">
        <is>
          <t>]\xA1\x1FN\xA1,\x01\x01\xDA\x86\xA9\x5CD4\x88K</t>
        </is>
      </c>
      <c r="M22" t="inlineStr">
        <is>
          <t>13735517525</t>
        </is>
      </c>
      <c r="N22" t="inlineStr">
        <is>
          <t>0000-00-00 00:00:00</t>
        </is>
      </c>
      <c r="O22" t="inlineStr">
        <is>
          <t>2020-02-29 18:14:50</t>
        </is>
      </c>
      <c r="P22" t="inlineStr"/>
      <c r="Q22" t="inlineStr">
        <is>
          <t>TRADE_FINISHED</t>
        </is>
      </c>
      <c r="R22" t="inlineStr">
        <is>
          <t>0.0</t>
        </is>
      </c>
      <c r="S22" t="inlineStr">
        <is>
          <t>19.9</t>
        </is>
      </c>
      <c r="T22" t="inlineStr">
        <is>
          <t>2020-03-07 18:14:51</t>
        </is>
      </c>
      <c r="U22" t="inlineStr"/>
      <c r="V22" t="inlineStr">
        <is>
          <t>13735517525</t>
        </is>
      </c>
      <c r="W22" t="inlineStr">
        <is>
          <t>ALIPAY</t>
        </is>
      </c>
      <c r="X22" t="inlineStr">
        <is>
          <t>2020-02-29 18:14:40</t>
        </is>
      </c>
      <c r="Y22" t="inlineStr">
        <is>
          <t>2020-03-07 18:14:51</t>
        </is>
      </c>
      <c r="Z22" t="inlineStr">
        <is>
          <t>0</t>
        </is>
      </c>
      <c r="AA22" t="inlineStr">
        <is>
          <t>w\xA9\xD7\xB1\x05\xBCg\xD2\xF0\xA3;Iy\xF6\xFE\xCF</t>
        </is>
      </c>
      <c r="AB22" t="inlineStr">
        <is>
          <t>w\xA9\xD7\xB1\x05\xBCg\xD2\xF0\xA3;Iy\xF6\xFE\xCF</t>
        </is>
      </c>
      <c r="AC22" t="inlineStr"/>
      <c r="AD22" t="inlineStr"/>
      <c r="AE22" t="inlineStr"/>
      <c r="AF22" t="inlineStr">
        <is>
          <t>0</t>
        </is>
      </c>
      <c r="AG22" t="inlineStr"/>
      <c r="AH22" t="inlineStr"/>
      <c r="AI22" t="inlineStr">
        <is>
          <t>0</t>
        </is>
      </c>
      <c r="AJ22" t="inlineStr">
        <is>
          <t>0</t>
        </is>
      </c>
    </row>
    <row r="23">
      <c r="A23" t="inlineStr">
        <is>
          <t>4368</t>
        </is>
      </c>
      <c r="B23" t="inlineStr">
        <is>
          <t>4633581439586148419A</t>
        </is>
      </c>
      <c r="C23" t="inlineStr">
        <is>
          <t>600000</t>
        </is>
      </c>
      <c r="D23" t="inlineStr">
        <is>
          <t>99.0</t>
        </is>
      </c>
      <c r="E23" t="inlineStr">
        <is>
          <t>0.0</t>
        </is>
      </c>
      <c r="F23" t="inlineStr"/>
      <c r="G23" t="inlineStr"/>
      <c r="H23" t="inlineStr"/>
      <c r="I23" t="inlineStr"/>
      <c r="J23" t="inlineStr">
        <is>
          <t>w\xA9\xD7\xB1\x05\xBCg\xD2\xF0\xA3;Iy\xF6\xFE\xCF</t>
        </is>
      </c>
      <c r="K23" t="inlineStr">
        <is>
          <t>w\xA9\xD7\xB1\x05\xBCg\xD2\xF0\xA3;Iy\xF6\xFE\xCF</t>
        </is>
      </c>
      <c r="L23" t="inlineStr">
        <is>
          <t>\xE8\xA4\xC7\xC3Z\xC7h\xEE\xEF\xCBm\x0D\x0E\x93\xE2l</t>
        </is>
      </c>
      <c r="M23" t="inlineStr">
        <is>
          <t>18526678051</t>
        </is>
      </c>
      <c r="N23" t="inlineStr">
        <is>
          <t>0000-00-00 00:00:00</t>
        </is>
      </c>
      <c r="O23" t="inlineStr">
        <is>
          <t>0000-00-00 00:00:00</t>
        </is>
      </c>
      <c r="P23" t="inlineStr"/>
      <c r="Q23" t="inlineStr">
        <is>
          <t>TRADE_CLOSED_BY_USER</t>
        </is>
      </c>
      <c r="R23" t="inlineStr">
        <is>
          <t>0.0</t>
        </is>
      </c>
      <c r="S23" t="inlineStr">
        <is>
          <t>99.0</t>
        </is>
      </c>
      <c r="T23" t="inlineStr">
        <is>
          <t>0000-00-00 00:00:00</t>
        </is>
      </c>
      <c r="U23" t="inlineStr"/>
      <c r="V23" t="inlineStr">
        <is>
          <t>18526678051</t>
        </is>
      </c>
      <c r="W23" t="inlineStr">
        <is>
          <t>WECHAT</t>
        </is>
      </c>
      <c r="X23" t="inlineStr">
        <is>
          <t>2020-02-29 18:49:28</t>
        </is>
      </c>
      <c r="Y23" t="inlineStr">
        <is>
          <t>2020-02-29 19:19:28</t>
        </is>
      </c>
      <c r="Z23" t="inlineStr">
        <is>
          <t>0</t>
        </is>
      </c>
      <c r="AA23" t="inlineStr">
        <is>
          <t>w\xA9\xD7\xB1\x05\xBCg\xD2\xF0\xA3;Iy\xF6\xFE\xCF</t>
        </is>
      </c>
      <c r="AB23" t="inlineStr">
        <is>
          <t>w\xA9\xD7\xB1\x05\xBCg\xD2\xF0\xA3;Iy\xF6\xFE\xCF</t>
        </is>
      </c>
      <c r="AC23" t="inlineStr"/>
      <c r="AD23" t="inlineStr"/>
      <c r="AE23" t="inlineStr"/>
      <c r="AF23" t="inlineStr">
        <is>
          <t>0</t>
        </is>
      </c>
      <c r="AG23" t="inlineStr"/>
      <c r="AH23" t="inlineStr"/>
      <c r="AI23" t="inlineStr">
        <is>
          <t>0</t>
        </is>
      </c>
      <c r="AJ23" t="inlineStr">
        <is>
          <t>0</t>
        </is>
      </c>
    </row>
    <row r="24">
      <c r="A24" t="inlineStr">
        <is>
          <t>4369</t>
        </is>
      </c>
      <c r="B24" t="inlineStr">
        <is>
          <t>4633592726758105573A</t>
        </is>
      </c>
      <c r="C24" t="inlineStr">
        <is>
          <t>600000</t>
        </is>
      </c>
      <c r="D24" t="inlineStr">
        <is>
          <t>99.0</t>
        </is>
      </c>
      <c r="E24" t="inlineStr">
        <is>
          <t>0.0</t>
        </is>
      </c>
      <c r="F24" t="inlineStr"/>
      <c r="G24" t="inlineStr"/>
      <c r="H24" t="inlineStr"/>
      <c r="I24" t="inlineStr"/>
      <c r="J24" t="inlineStr">
        <is>
          <t>w\xA9\xD7\xB1\x05\xBCg\xD2\xF0\xA3;Iy\xF6\xFE\xCF</t>
        </is>
      </c>
      <c r="K24" t="inlineStr">
        <is>
          <t>w\xA9\xD7\xB1\x05\xBCg\xD2\xF0\xA3;Iy\xF6\xFE\xCF</t>
        </is>
      </c>
      <c r="L24" t="inlineStr">
        <is>
          <t>^H\xE2\xA8\xFC\x09\xC5\xFE]\x80\x1C\x9D\x81;\x88x</t>
        </is>
      </c>
      <c r="M24" t="inlineStr">
        <is>
          <t>18068195588</t>
        </is>
      </c>
      <c r="N24" t="inlineStr">
        <is>
          <t>0000-00-00 00:00:00</t>
        </is>
      </c>
      <c r="O24" t="inlineStr">
        <is>
          <t>0000-00-00 00:00:00</t>
        </is>
      </c>
      <c r="P24" t="inlineStr"/>
      <c r="Q24" t="inlineStr">
        <is>
          <t>TRADE_CLOSED_BY_USER</t>
        </is>
      </c>
      <c r="R24" t="inlineStr">
        <is>
          <t>0.0</t>
        </is>
      </c>
      <c r="S24" t="inlineStr">
        <is>
          <t>99.0</t>
        </is>
      </c>
      <c r="T24" t="inlineStr">
        <is>
          <t>0000-00-00 00:00:00</t>
        </is>
      </c>
      <c r="U24" t="inlineStr"/>
      <c r="V24" t="inlineStr">
        <is>
          <t>18068195588</t>
        </is>
      </c>
      <c r="W24" t="inlineStr">
        <is>
          <t>ALIPAY</t>
        </is>
      </c>
      <c r="X24" t="inlineStr">
        <is>
          <t>2020-02-29 19:06:30</t>
        </is>
      </c>
      <c r="Y24" t="inlineStr">
        <is>
          <t>2020-02-29 19:36:30</t>
        </is>
      </c>
      <c r="Z24" t="inlineStr">
        <is>
          <t>0</t>
        </is>
      </c>
      <c r="AA24" t="inlineStr">
        <is>
          <t>w\xA9\xD7\xB1\x05\xBCg\xD2\xF0\xA3;Iy\xF6\xFE\xCF</t>
        </is>
      </c>
      <c r="AB24" t="inlineStr">
        <is>
          <t>w\xA9\xD7\xB1\x05\xBCg\xD2\xF0\xA3;Iy\xF6\xFE\xCF</t>
        </is>
      </c>
      <c r="AC24" t="inlineStr"/>
      <c r="AD24" t="inlineStr"/>
      <c r="AE24" t="inlineStr"/>
      <c r="AF24" t="inlineStr">
        <is>
          <t>0</t>
        </is>
      </c>
      <c r="AG24" t="inlineStr"/>
      <c r="AH24" t="inlineStr"/>
      <c r="AI24" t="inlineStr">
        <is>
          <t>0</t>
        </is>
      </c>
      <c r="AJ24" t="inlineStr">
        <is>
          <t>0</t>
        </is>
      </c>
    </row>
    <row r="25">
      <c r="A25" t="inlineStr">
        <is>
          <t>4370</t>
        </is>
      </c>
      <c r="B25" t="inlineStr">
        <is>
          <t>4633601814908380024A</t>
        </is>
      </c>
      <c r="C25" t="inlineStr">
        <is>
          <t>600000</t>
        </is>
      </c>
      <c r="D25" t="inlineStr">
        <is>
          <t>99.0</t>
        </is>
      </c>
      <c r="E25" t="inlineStr">
        <is>
          <t>0.0</t>
        </is>
      </c>
      <c r="F25" t="inlineStr"/>
      <c r="G25" t="inlineStr"/>
      <c r="H25" t="inlineStr"/>
      <c r="I25" t="inlineStr"/>
      <c r="J25" t="inlineStr">
        <is>
          <t>w\xA9\xD7\xB1\x05\xBCg\xD2\xF0\xA3;Iy\xF6\xFE\xCF</t>
        </is>
      </c>
      <c r="K25" t="inlineStr">
        <is>
          <t>w\xA9\xD7\xB1\x05\xBCg\xD2\xF0\xA3;Iy\xF6\xFE\xCF</t>
        </is>
      </c>
      <c r="L25" t="inlineStr">
        <is>
          <t>\xD4\xA8|\x9ALE}O\x1B\xC0\xDC\xC6\xF4]\x8A\xE1</t>
        </is>
      </c>
      <c r="M25" t="inlineStr">
        <is>
          <t>18909665045</t>
        </is>
      </c>
      <c r="N25" t="inlineStr">
        <is>
          <t>0000-00-00 00:00:00</t>
        </is>
      </c>
      <c r="O25" t="inlineStr">
        <is>
          <t>2020-02-29 19:40:09</t>
        </is>
      </c>
      <c r="P25" t="inlineStr"/>
      <c r="Q25" t="inlineStr">
        <is>
          <t>TRADE_FINISHED</t>
        </is>
      </c>
      <c r="R25" t="inlineStr">
        <is>
          <t>0.0</t>
        </is>
      </c>
      <c r="S25" t="inlineStr">
        <is>
          <t>99.0</t>
        </is>
      </c>
      <c r="T25" t="inlineStr">
        <is>
          <t>2020-03-07 19:40:10</t>
        </is>
      </c>
      <c r="U25" t="inlineStr"/>
      <c r="V25" t="inlineStr">
        <is>
          <t>18909665045</t>
        </is>
      </c>
      <c r="W25" t="inlineStr">
        <is>
          <t>ALIPAY</t>
        </is>
      </c>
      <c r="X25" t="inlineStr">
        <is>
          <t>2020-02-29 19:40:01</t>
        </is>
      </c>
      <c r="Y25" t="inlineStr">
        <is>
          <t>2020-03-07 19:40:10</t>
        </is>
      </c>
      <c r="Z25" t="inlineStr">
        <is>
          <t>0</t>
        </is>
      </c>
      <c r="AA25" t="inlineStr">
        <is>
          <t>w\xA9\xD7\xB1\x05\xBCg\xD2\xF0\xA3;Iy\xF6\xFE\xCF</t>
        </is>
      </c>
      <c r="AB25" t="inlineStr">
        <is>
          <t>w\xA9\xD7\xB1\x05\xBCg\xD2\xF0\xA3;Iy\xF6\xFE\xCF</t>
        </is>
      </c>
      <c r="AC25" t="inlineStr"/>
      <c r="AD25" t="inlineStr"/>
      <c r="AE25" t="inlineStr"/>
      <c r="AF25" t="inlineStr">
        <is>
          <t>0</t>
        </is>
      </c>
      <c r="AG25" t="inlineStr"/>
      <c r="AH25" t="inlineStr"/>
      <c r="AI25" t="inlineStr">
        <is>
          <t>0</t>
        </is>
      </c>
      <c r="AJ25" t="inlineStr">
        <is>
          <t>0</t>
        </is>
      </c>
    </row>
    <row r="26">
      <c r="A26" t="inlineStr">
        <is>
          <t>4371</t>
        </is>
      </c>
      <c r="B26" t="inlineStr">
        <is>
          <t>4633599383959380856A</t>
        </is>
      </c>
      <c r="C26" t="inlineStr">
        <is>
          <t>600000</t>
        </is>
      </c>
      <c r="D26" t="inlineStr">
        <is>
          <t>99.0</t>
        </is>
      </c>
      <c r="E26" t="inlineStr">
        <is>
          <t>0.0</t>
        </is>
      </c>
      <c r="F26" t="inlineStr"/>
      <c r="G26" t="inlineStr"/>
      <c r="H26" t="inlineStr"/>
      <c r="I26" t="inlineStr"/>
      <c r="J26" t="inlineStr">
        <is>
          <t>w\xA9\xD7\xB1\x05\xBCg\xD2\xF0\xA3;Iy\xF6\xFE\xCF</t>
        </is>
      </c>
      <c r="K26" t="inlineStr">
        <is>
          <t>w\xA9\xD7\xB1\x05\xBCg\xD2\xF0\xA3;Iy\xF6\xFE\xCF</t>
        </is>
      </c>
      <c r="L26" t="inlineStr">
        <is>
          <t>\xD4\xA8|\x9ALE}O\x1B\xC0\xDC\xC6\xF4]\x8A\xE1</t>
        </is>
      </c>
      <c r="M26" t="inlineStr">
        <is>
          <t>18909665045</t>
        </is>
      </c>
      <c r="N26" t="inlineStr">
        <is>
          <t>0000-00-00 00:00:00</t>
        </is>
      </c>
      <c r="O26" t="inlineStr">
        <is>
          <t>2020-02-29 19:40:54</t>
        </is>
      </c>
      <c r="P26" t="inlineStr"/>
      <c r="Q26" t="inlineStr">
        <is>
          <t>TRADE_FINISHED</t>
        </is>
      </c>
      <c r="R26" t="inlineStr">
        <is>
          <t>0.0</t>
        </is>
      </c>
      <c r="S26" t="inlineStr">
        <is>
          <t>99.0</t>
        </is>
      </c>
      <c r="T26" t="inlineStr">
        <is>
          <t>2020-03-07 19:40:55</t>
        </is>
      </c>
      <c r="U26" t="inlineStr"/>
      <c r="V26" t="inlineStr">
        <is>
          <t>18909665045</t>
        </is>
      </c>
      <c r="W26" t="inlineStr">
        <is>
          <t>ALIPAY</t>
        </is>
      </c>
      <c r="X26" t="inlineStr">
        <is>
          <t>2020-02-29 19:40:49</t>
        </is>
      </c>
      <c r="Y26" t="inlineStr">
        <is>
          <t>2020-03-07 19:40:55</t>
        </is>
      </c>
      <c r="Z26" t="inlineStr">
        <is>
          <t>0</t>
        </is>
      </c>
      <c r="AA26" t="inlineStr">
        <is>
          <t>w\xA9\xD7\xB1\x05\xBCg\xD2\xF0\xA3;Iy\xF6\xFE\xCF</t>
        </is>
      </c>
      <c r="AB26" t="inlineStr">
        <is>
          <t>w\xA9\xD7\xB1\x05\xBCg\xD2\xF0\xA3;Iy\xF6\xFE\xCF</t>
        </is>
      </c>
      <c r="AC26" t="inlineStr"/>
      <c r="AD26" t="inlineStr"/>
      <c r="AE26" t="inlineStr"/>
      <c r="AF26" t="inlineStr">
        <is>
          <t>0</t>
        </is>
      </c>
      <c r="AG26" t="inlineStr"/>
      <c r="AH26" t="inlineStr"/>
      <c r="AI26" t="inlineStr">
        <is>
          <t>0</t>
        </is>
      </c>
      <c r="AJ26" t="inlineStr">
        <is>
          <t>0</t>
        </is>
      </c>
    </row>
    <row r="27">
      <c r="A27" t="inlineStr">
        <is>
          <t>4372</t>
        </is>
      </c>
      <c r="B27" t="inlineStr">
        <is>
          <t>4633609030450290895A</t>
        </is>
      </c>
      <c r="C27" t="inlineStr">
        <is>
          <t>600000</t>
        </is>
      </c>
      <c r="D27" t="inlineStr">
        <is>
          <t>99.0</t>
        </is>
      </c>
      <c r="E27" t="inlineStr">
        <is>
          <t>0.0</t>
        </is>
      </c>
      <c r="F27" t="inlineStr"/>
      <c r="G27" t="inlineStr"/>
      <c r="H27" t="inlineStr"/>
      <c r="I27" t="inlineStr"/>
      <c r="J27" t="inlineStr">
        <is>
          <t>w\xA9\xD7\xB1\x05\xBCg\xD2\xF0\xA3;Iy\xF6\xFE\xCF</t>
        </is>
      </c>
      <c r="K27" t="inlineStr">
        <is>
          <t>w\xA9\xD7\xB1\x05\xBCg\xD2\xF0\xA3;Iy\xF6\xFE\xCF</t>
        </is>
      </c>
      <c r="L27" t="inlineStr">
        <is>
          <t>\x0A\x98\xEDU\xF0.|Y\x1DU\xF6f\xD2\xD6\xE1B</t>
        </is>
      </c>
      <c r="M27" t="inlineStr">
        <is>
          <t>13670233017</t>
        </is>
      </c>
      <c r="N27" t="inlineStr">
        <is>
          <t>0000-00-00 00:00:00</t>
        </is>
      </c>
      <c r="O27" t="inlineStr">
        <is>
          <t>2020-02-29 19:46:11</t>
        </is>
      </c>
      <c r="P27" t="inlineStr"/>
      <c r="Q27" t="inlineStr">
        <is>
          <t>TRADE_FINISHED</t>
        </is>
      </c>
      <c r="R27" t="inlineStr">
        <is>
          <t>0.0</t>
        </is>
      </c>
      <c r="S27" t="inlineStr">
        <is>
          <t>99.0</t>
        </is>
      </c>
      <c r="T27" t="inlineStr">
        <is>
          <t>2020-02-29 20:25:03</t>
        </is>
      </c>
      <c r="U27" t="inlineStr"/>
      <c r="V27" t="inlineStr">
        <is>
          <t>13670233017</t>
        </is>
      </c>
      <c r="W27" t="inlineStr">
        <is>
          <t>WECHAT</t>
        </is>
      </c>
      <c r="X27" t="inlineStr">
        <is>
          <t>2020-02-29 19:45:57</t>
        </is>
      </c>
      <c r="Y27" t="inlineStr">
        <is>
          <t>2020-03-07 20:25:03</t>
        </is>
      </c>
      <c r="Z27" t="inlineStr">
        <is>
          <t>0</t>
        </is>
      </c>
      <c r="AA27" t="inlineStr">
        <is>
          <t>w\xA9\xD7\xB1\x05\xBCg\xD2\xF0\xA3;Iy\xF6\xFE\xCF</t>
        </is>
      </c>
      <c r="AB27" t="inlineStr">
        <is>
          <t>w\xA9\xD7\xB1\x05\xBCg\xD2\xF0\xA3;Iy\xF6\xFE\xCF</t>
        </is>
      </c>
      <c r="AC27" t="inlineStr"/>
      <c r="AD27" t="inlineStr"/>
      <c r="AE27" t="inlineStr"/>
      <c r="AF27" t="inlineStr">
        <is>
          <t>0</t>
        </is>
      </c>
      <c r="AG27" t="inlineStr"/>
      <c r="AH27" t="inlineStr"/>
      <c r="AI27" t="inlineStr">
        <is>
          <t>0</t>
        </is>
      </c>
      <c r="AJ27" t="inlineStr">
        <is>
          <t>0</t>
        </is>
      </c>
    </row>
    <row r="28">
      <c r="A28" t="inlineStr">
        <is>
          <t>4373</t>
        </is>
      </c>
      <c r="B28" t="inlineStr">
        <is>
          <t>4633603640270791499A</t>
        </is>
      </c>
      <c r="C28" t="inlineStr">
        <is>
          <t>600000</t>
        </is>
      </c>
      <c r="D28" t="inlineStr">
        <is>
          <t>99.0</t>
        </is>
      </c>
      <c r="E28" t="inlineStr">
        <is>
          <t>0.0</t>
        </is>
      </c>
      <c r="F28" t="inlineStr"/>
      <c r="G28" t="inlineStr"/>
      <c r="H28" t="inlineStr"/>
      <c r="I28" t="inlineStr"/>
      <c r="J28" t="inlineStr">
        <is>
          <t>w\xA9\xD7\xB1\x05\xBCg\xD2\xF0\xA3;Iy\xF6\xFE\xCF</t>
        </is>
      </c>
      <c r="K28" t="inlineStr">
        <is>
          <t>w\xA9\xD7\xB1\x05\xBCg\xD2\xF0\xA3;Iy\xF6\xFE\xCF</t>
        </is>
      </c>
      <c r="L28" t="inlineStr">
        <is>
          <t>\xC8B\x03\x9B\xF7\xB8?\x93\xA8\xEB\x03\x87\xE9\x93\xB2W</t>
        </is>
      </c>
      <c r="M28" t="inlineStr">
        <is>
          <t>13581954682</t>
        </is>
      </c>
      <c r="N28" t="inlineStr">
        <is>
          <t>0000-00-00 00:00:00</t>
        </is>
      </c>
      <c r="O28" t="inlineStr">
        <is>
          <t>0000-00-00 00:00:00</t>
        </is>
      </c>
      <c r="P28" t="inlineStr"/>
      <c r="Q28" t="inlineStr">
        <is>
          <t>TRADE_CLOSED_BY_USER</t>
        </is>
      </c>
      <c r="R28" t="inlineStr">
        <is>
          <t>0.0</t>
        </is>
      </c>
      <c r="S28" t="inlineStr">
        <is>
          <t>99.0</t>
        </is>
      </c>
      <c r="T28" t="inlineStr">
        <is>
          <t>0000-00-00 00:00:00</t>
        </is>
      </c>
      <c r="U28" t="inlineStr"/>
      <c r="V28" t="inlineStr">
        <is>
          <t>13581954682</t>
        </is>
      </c>
      <c r="W28" t="inlineStr">
        <is>
          <t>ALIPAY</t>
        </is>
      </c>
      <c r="X28" t="inlineStr">
        <is>
          <t>2020-02-29 19:52:18</t>
        </is>
      </c>
      <c r="Y28" t="inlineStr">
        <is>
          <t>2020-02-29 20:22:18</t>
        </is>
      </c>
      <c r="Z28" t="inlineStr">
        <is>
          <t>0</t>
        </is>
      </c>
      <c r="AA28" t="inlineStr">
        <is>
          <t>w\xA9\xD7\xB1\x05\xBCg\xD2\xF0\xA3;Iy\xF6\xFE\xCF</t>
        </is>
      </c>
      <c r="AB28" t="inlineStr">
        <is>
          <t>w\xA9\xD7\xB1\x05\xBCg\xD2\xF0\xA3;Iy\xF6\xFE\xCF</t>
        </is>
      </c>
      <c r="AC28" t="inlineStr"/>
      <c r="AD28" t="inlineStr"/>
      <c r="AE28" t="inlineStr"/>
      <c r="AF28" t="inlineStr">
        <is>
          <t>0</t>
        </is>
      </c>
      <c r="AG28" t="inlineStr"/>
      <c r="AH28" t="inlineStr"/>
      <c r="AI28" t="inlineStr">
        <is>
          <t>0</t>
        </is>
      </c>
      <c r="AJ28" t="inlineStr">
        <is>
          <t>0</t>
        </is>
      </c>
    </row>
    <row r="29">
      <c r="A29" t="inlineStr">
        <is>
          <t>4374</t>
        </is>
      </c>
      <c r="B29" t="inlineStr">
        <is>
          <t>4633607162143842501A</t>
        </is>
      </c>
      <c r="C29" t="inlineStr">
        <is>
          <t>600000</t>
        </is>
      </c>
      <c r="D29" t="inlineStr">
        <is>
          <t>99.0</t>
        </is>
      </c>
      <c r="E29" t="inlineStr">
        <is>
          <t>0.0</t>
        </is>
      </c>
      <c r="F29" t="inlineStr"/>
      <c r="G29" t="inlineStr"/>
      <c r="H29" t="inlineStr"/>
      <c r="I29" t="inlineStr"/>
      <c r="J29" t="inlineStr">
        <is>
          <t>w\xA9\xD7\xB1\x05\xBCg\xD2\xF0\xA3;Iy\xF6\xFE\xCF</t>
        </is>
      </c>
      <c r="K29" t="inlineStr">
        <is>
          <t>w\xA9\xD7\xB1\x05\xBCg\xD2\xF0\xA3;Iy\xF6\xFE\xCF</t>
        </is>
      </c>
      <c r="L29" t="inlineStr">
        <is>
          <t>\xF8K\x97K\x977l\xFEz\xDEl\xDC\x0B\x94\x0C\x80</t>
        </is>
      </c>
      <c r="M29" t="inlineStr">
        <is>
          <t>18680763721</t>
        </is>
      </c>
      <c r="N29" t="inlineStr">
        <is>
          <t>0000-00-00 00:00:00</t>
        </is>
      </c>
      <c r="O29" t="inlineStr">
        <is>
          <t>2020-02-29 20:00:38</t>
        </is>
      </c>
      <c r="P29" t="inlineStr"/>
      <c r="Q29" t="inlineStr">
        <is>
          <t>TRADE_FINISHED</t>
        </is>
      </c>
      <c r="R29" t="inlineStr">
        <is>
          <t>0.0</t>
        </is>
      </c>
      <c r="S29" t="inlineStr">
        <is>
          <t>99.0</t>
        </is>
      </c>
      <c r="T29" t="inlineStr">
        <is>
          <t>2020-03-07 20:00:39</t>
        </is>
      </c>
      <c r="U29" t="inlineStr"/>
      <c r="V29" t="inlineStr">
        <is>
          <t>18680763721</t>
        </is>
      </c>
      <c r="W29" t="inlineStr">
        <is>
          <t>WECHAT</t>
        </is>
      </c>
      <c r="X29" t="inlineStr">
        <is>
          <t>2020-02-29 20:00:18</t>
        </is>
      </c>
      <c r="Y29" t="inlineStr">
        <is>
          <t>2020-03-07 20:00:39</t>
        </is>
      </c>
      <c r="Z29" t="inlineStr">
        <is>
          <t>0</t>
        </is>
      </c>
      <c r="AA29" t="inlineStr">
        <is>
          <t>w\xA9\xD7\xB1\x05\xBCg\xD2\xF0\xA3;Iy\xF6\xFE\xCF</t>
        </is>
      </c>
      <c r="AB29" t="inlineStr">
        <is>
          <t>w\xA9\xD7\xB1\x05\xBCg\xD2\xF0\xA3;Iy\xF6\xFE\xCF</t>
        </is>
      </c>
      <c r="AC29" t="inlineStr"/>
      <c r="AD29" t="inlineStr"/>
      <c r="AE29" t="inlineStr"/>
      <c r="AF29" t="inlineStr">
        <is>
          <t>0</t>
        </is>
      </c>
      <c r="AG29" t="inlineStr"/>
      <c r="AH29" t="inlineStr"/>
      <c r="AI29" t="inlineStr">
        <is>
          <t>0</t>
        </is>
      </c>
      <c r="AJ29" t="inlineStr">
        <is>
          <t>0</t>
        </is>
      </c>
    </row>
    <row r="30">
      <c r="A30" t="inlineStr">
        <is>
          <t>4375</t>
        </is>
      </c>
      <c r="B30" t="inlineStr">
        <is>
          <t>4633611650383094481A</t>
        </is>
      </c>
      <c r="C30" t="inlineStr">
        <is>
          <t>600000</t>
        </is>
      </c>
      <c r="D30" t="inlineStr">
        <is>
          <t>99.0</t>
        </is>
      </c>
      <c r="E30" t="inlineStr">
        <is>
          <t>0.0</t>
        </is>
      </c>
      <c r="F30" t="inlineStr"/>
      <c r="G30" t="inlineStr"/>
      <c r="H30" t="inlineStr"/>
      <c r="I30" t="inlineStr"/>
      <c r="J30" t="inlineStr">
        <is>
          <t>w\xA9\xD7\xB1\x05\xBCg\xD2\xF0\xA3;Iy\xF6\xFE\xCF</t>
        </is>
      </c>
      <c r="K30" t="inlineStr">
        <is>
          <t>w\xA9\xD7\xB1\x05\xBCg\xD2\xF0\xA3;Iy\xF6\xFE\xCF</t>
        </is>
      </c>
      <c r="L30" t="inlineStr">
        <is>
          <t>\x9BT\xB6+e\x04\x1C\xD3O\x18\xABN\x942\x8D+</t>
        </is>
      </c>
      <c r="M30" t="inlineStr">
        <is>
          <t>13928132372</t>
        </is>
      </c>
      <c r="N30" t="inlineStr">
        <is>
          <t>0000-00-00 00:00:00</t>
        </is>
      </c>
      <c r="O30" t="inlineStr">
        <is>
          <t>2020-02-29 20:06:28</t>
        </is>
      </c>
      <c r="P30" t="inlineStr"/>
      <c r="Q30" t="inlineStr">
        <is>
          <t>TRADE_FINISHED</t>
        </is>
      </c>
      <c r="R30" t="inlineStr">
        <is>
          <t>0.0</t>
        </is>
      </c>
      <c r="S30" t="inlineStr">
        <is>
          <t>99.0</t>
        </is>
      </c>
      <c r="T30" t="inlineStr">
        <is>
          <t>2020-03-07 20:06:29</t>
        </is>
      </c>
      <c r="U30" t="inlineStr"/>
      <c r="V30" t="inlineStr">
        <is>
          <t>13928132372</t>
        </is>
      </c>
      <c r="W30" t="inlineStr">
        <is>
          <t>ALIPAY</t>
        </is>
      </c>
      <c r="X30" t="inlineStr">
        <is>
          <t>2020-02-29 20:06:07</t>
        </is>
      </c>
      <c r="Y30" t="inlineStr">
        <is>
          <t>2020-03-07 20:06:29</t>
        </is>
      </c>
      <c r="Z30" t="inlineStr">
        <is>
          <t>0</t>
        </is>
      </c>
      <c r="AA30" t="inlineStr">
        <is>
          <t>w\xA9\xD7\xB1\x05\xBCg\xD2\xF0\xA3;Iy\xF6\xFE\xCF</t>
        </is>
      </c>
      <c r="AB30" t="inlineStr">
        <is>
          <t>w\xA9\xD7\xB1\x05\xBCg\xD2\xF0\xA3;Iy\xF6\xFE\xCF</t>
        </is>
      </c>
      <c r="AC30" t="inlineStr"/>
      <c r="AD30" t="inlineStr"/>
      <c r="AE30" t="inlineStr"/>
      <c r="AF30" t="inlineStr">
        <is>
          <t>0</t>
        </is>
      </c>
      <c r="AG30" t="inlineStr"/>
      <c r="AH30" t="inlineStr"/>
      <c r="AI30" t="inlineStr">
        <is>
          <t>0</t>
        </is>
      </c>
      <c r="AJ30" t="inlineStr">
        <is>
          <t>0</t>
        </is>
      </c>
    </row>
    <row r="31">
      <c r="A31" t="inlineStr">
        <is>
          <t>4376</t>
        </is>
      </c>
      <c r="B31" t="inlineStr">
        <is>
          <t>4633627430090449403A</t>
        </is>
      </c>
      <c r="C31" t="inlineStr">
        <is>
          <t>600000</t>
        </is>
      </c>
      <c r="D31" t="inlineStr">
        <is>
          <t>99.0</t>
        </is>
      </c>
      <c r="E31" t="inlineStr">
        <is>
          <t>0.0</t>
        </is>
      </c>
      <c r="F31" t="inlineStr"/>
      <c r="G31" t="inlineStr"/>
      <c r="H31" t="inlineStr"/>
      <c r="I31" t="inlineStr"/>
      <c r="J31" t="inlineStr">
        <is>
          <t>w\xA9\xD7\xB1\x05\xBCg\xD2\xF0\xA3;Iy\xF6\xFE\xCF</t>
        </is>
      </c>
      <c r="K31" t="inlineStr">
        <is>
          <t>w\xA9\xD7\xB1\x05\xBCg\xD2\xF0\xA3;Iy\xF6\xFE\xCF</t>
        </is>
      </c>
      <c r="L31" t="inlineStr">
        <is>
          <t>!Al\x88\xA3\xC2\xC6CZ\xF8\xEF2\xA4\x92~\xD2</t>
        </is>
      </c>
      <c r="M31" t="inlineStr">
        <is>
          <t>18398482222</t>
        </is>
      </c>
      <c r="N31" t="inlineStr">
        <is>
          <t>0000-00-00 00:00:00</t>
        </is>
      </c>
      <c r="O31" t="inlineStr">
        <is>
          <t>0000-00-00 00:00:00</t>
        </is>
      </c>
      <c r="P31" t="inlineStr"/>
      <c r="Q31" t="inlineStr">
        <is>
          <t>TRADE_CLOSED_BY_USER</t>
        </is>
      </c>
      <c r="R31" t="inlineStr">
        <is>
          <t>0.0</t>
        </is>
      </c>
      <c r="S31" t="inlineStr">
        <is>
          <t>99.0</t>
        </is>
      </c>
      <c r="T31" t="inlineStr">
        <is>
          <t>0000-00-00 00:00:00</t>
        </is>
      </c>
      <c r="U31" t="inlineStr"/>
      <c r="V31" t="inlineStr">
        <is>
          <t>18398482222</t>
        </is>
      </c>
      <c r="W31" t="inlineStr">
        <is>
          <t>ALIPAY</t>
        </is>
      </c>
      <c r="X31" t="inlineStr">
        <is>
          <t>2020-02-29 20:46:24</t>
        </is>
      </c>
      <c r="Y31" t="inlineStr">
        <is>
          <t>2020-03-13 16:31:04</t>
        </is>
      </c>
      <c r="Z31" t="inlineStr">
        <is>
          <t>0</t>
        </is>
      </c>
      <c r="AA31" t="inlineStr">
        <is>
          <t>w\xA9\xD7\xB1\x05\xBCg\xD2\xF0\xA3;Iy\xF6\xFE\xCF</t>
        </is>
      </c>
      <c r="AB31" t="inlineStr">
        <is>
          <t>w\xA9\xD7\xB1\x05\xBCg\xD2\xF0\xA3;Iy\xF6\xFE\xCF</t>
        </is>
      </c>
      <c r="AC31" t="inlineStr"/>
      <c r="AD31" t="inlineStr"/>
      <c r="AE31" t="inlineStr"/>
      <c r="AF31" t="inlineStr">
        <is>
          <t>0</t>
        </is>
      </c>
      <c r="AG31" t="inlineStr"/>
      <c r="AH31" t="inlineStr"/>
      <c r="AI31" t="inlineStr">
        <is>
          <t>0</t>
        </is>
      </c>
      <c r="AJ31" t="inlineStr">
        <is>
          <t>0</t>
        </is>
      </c>
    </row>
    <row r="32">
      <c r="A32" t="inlineStr">
        <is>
          <t>4377</t>
        </is>
      </c>
      <c r="B32" t="inlineStr">
        <is>
          <t>4633650506952090337A</t>
        </is>
      </c>
      <c r="C32" t="inlineStr">
        <is>
          <t>600000</t>
        </is>
      </c>
      <c r="D32" t="inlineStr">
        <is>
          <t>99.0</t>
        </is>
      </c>
      <c r="E32" t="inlineStr">
        <is>
          <t>0.0</t>
        </is>
      </c>
      <c r="F32" t="inlineStr"/>
      <c r="G32" t="inlineStr"/>
      <c r="H32" t="inlineStr"/>
      <c r="I32" t="inlineStr"/>
      <c r="J32" t="inlineStr">
        <is>
          <t>w\xA9\xD7\xB1\x05\xBCg\xD2\xF0\xA3;Iy\xF6\xFE\xCF</t>
        </is>
      </c>
      <c r="K32" t="inlineStr">
        <is>
          <t>w\xA9\xD7\xB1\x05\xBCg\xD2\xF0\xA3;Iy\xF6\xFE\xCF</t>
        </is>
      </c>
      <c r="L32" t="inlineStr">
        <is>
          <t>\xDEY\xE0\xA3\xA5j\x9F\x09\x0E\x80\x09o\x9C\x96\xE8\xF1</t>
        </is>
      </c>
      <c r="M32" t="inlineStr">
        <is>
          <t>17765714634</t>
        </is>
      </c>
      <c r="N32" t="inlineStr">
        <is>
          <t>0000-00-00 00:00:00</t>
        </is>
      </c>
      <c r="O32" t="inlineStr">
        <is>
          <t>2020-02-29 21:43:25</t>
        </is>
      </c>
      <c r="P32" t="inlineStr"/>
      <c r="Q32" t="inlineStr">
        <is>
          <t>TRADE_FINISHED</t>
        </is>
      </c>
      <c r="R32" t="inlineStr">
        <is>
          <t>0.0</t>
        </is>
      </c>
      <c r="S32" t="inlineStr">
        <is>
          <t>99.0</t>
        </is>
      </c>
      <c r="T32" t="inlineStr">
        <is>
          <t>2020-03-07 21:43:25</t>
        </is>
      </c>
      <c r="U32" t="inlineStr"/>
      <c r="V32" t="inlineStr">
        <is>
          <t>17765714634</t>
        </is>
      </c>
      <c r="W32" t="inlineStr">
        <is>
          <t>ALIPAY</t>
        </is>
      </c>
      <c r="X32" t="inlineStr">
        <is>
          <t>2020-02-29 21:43:13</t>
        </is>
      </c>
      <c r="Y32" t="inlineStr">
        <is>
          <t>2020-03-07 21:43:25</t>
        </is>
      </c>
      <c r="Z32" t="inlineStr">
        <is>
          <t>0</t>
        </is>
      </c>
      <c r="AA32" t="inlineStr">
        <is>
          <t>w\xA9\xD7\xB1\x05\xBCg\xD2\xF0\xA3;Iy\xF6\xFE\xCF</t>
        </is>
      </c>
      <c r="AB32" t="inlineStr">
        <is>
          <t>w\xA9\xD7\xB1\x05\xBCg\xD2\xF0\xA3;Iy\xF6\xFE\xCF</t>
        </is>
      </c>
      <c r="AC32" t="inlineStr"/>
      <c r="AD32" t="inlineStr"/>
      <c r="AE32" t="inlineStr"/>
      <c r="AF32" t="inlineStr">
        <is>
          <t>0</t>
        </is>
      </c>
      <c r="AG32" t="inlineStr"/>
      <c r="AH32" t="inlineStr"/>
      <c r="AI32" t="inlineStr">
        <is>
          <t>0</t>
        </is>
      </c>
      <c r="AJ32" t="inlineStr">
        <is>
          <t>0</t>
        </is>
      </c>
    </row>
    <row r="33">
      <c r="A33" t="inlineStr">
        <is>
          <t>4378</t>
        </is>
      </c>
      <c r="B33" t="inlineStr">
        <is>
          <t>4633650506952877030A</t>
        </is>
      </c>
      <c r="C33" t="inlineStr">
        <is>
          <t>600000</t>
        </is>
      </c>
      <c r="D33" t="inlineStr">
        <is>
          <t>99.0</t>
        </is>
      </c>
      <c r="E33" t="inlineStr">
        <is>
          <t>0.0</t>
        </is>
      </c>
      <c r="F33" t="inlineStr"/>
      <c r="G33" t="inlineStr"/>
      <c r="H33" t="inlineStr"/>
      <c r="I33" t="inlineStr"/>
      <c r="J33" t="inlineStr">
        <is>
          <t>w\xA9\xD7\xB1\x05\xBCg\xD2\xF0\xA3;Iy\xF6\xFE\xCF</t>
        </is>
      </c>
      <c r="K33" t="inlineStr">
        <is>
          <t>w\xA9\xD7\xB1\x05\xBCg\xD2\xF0\xA3;Iy\xF6\xFE\xCF</t>
        </is>
      </c>
      <c r="L33" t="inlineStr">
        <is>
          <t>1\x17\xC6\xDC7\xA5S\x1B\xFA\xC0\x83\xCA\xFD4n\xEC</t>
        </is>
      </c>
      <c r="M33" t="inlineStr">
        <is>
          <t>17316027026</t>
        </is>
      </c>
      <c r="N33" t="inlineStr">
        <is>
          <t>0000-00-00 00:00:00</t>
        </is>
      </c>
      <c r="O33" t="inlineStr">
        <is>
          <t>2020-02-29 21:47:13</t>
        </is>
      </c>
      <c r="P33" t="inlineStr"/>
      <c r="Q33" t="inlineStr">
        <is>
          <t>TRADE_FINISHED</t>
        </is>
      </c>
      <c r="R33" t="inlineStr">
        <is>
          <t>0.0</t>
        </is>
      </c>
      <c r="S33" t="inlineStr">
        <is>
          <t>99.0</t>
        </is>
      </c>
      <c r="T33" t="inlineStr">
        <is>
          <t>2020-03-07 21:47:14</t>
        </is>
      </c>
      <c r="U33" t="inlineStr"/>
      <c r="V33" t="inlineStr">
        <is>
          <t>17316027026</t>
        </is>
      </c>
      <c r="W33" t="inlineStr">
        <is>
          <t>WECHAT</t>
        </is>
      </c>
      <c r="X33" t="inlineStr">
        <is>
          <t>2020-02-29 21:46:54</t>
        </is>
      </c>
      <c r="Y33" t="inlineStr">
        <is>
          <t>2020-03-07 21:47:14</t>
        </is>
      </c>
      <c r="Z33" t="inlineStr">
        <is>
          <t>0</t>
        </is>
      </c>
      <c r="AA33" t="inlineStr">
        <is>
          <t>w\xA9\xD7\xB1\x05\xBCg\xD2\xF0\xA3;Iy\xF6\xFE\xCF</t>
        </is>
      </c>
      <c r="AB33" t="inlineStr">
        <is>
          <t>w\xA9\xD7\xB1\x05\xBCg\xD2\xF0\xA3;Iy\xF6\xFE\xCF</t>
        </is>
      </c>
      <c r="AC33" t="inlineStr"/>
      <c r="AD33" t="inlineStr"/>
      <c r="AE33" t="inlineStr"/>
      <c r="AF33" t="inlineStr">
        <is>
          <t>0</t>
        </is>
      </c>
      <c r="AG33" t="inlineStr"/>
      <c r="AH33" t="inlineStr"/>
      <c r="AI33" t="inlineStr">
        <is>
          <t>0</t>
        </is>
      </c>
      <c r="AJ33" t="inlineStr">
        <is>
          <t>0</t>
        </is>
      </c>
    </row>
    <row r="34">
      <c r="A34" t="inlineStr">
        <is>
          <t>4379</t>
        </is>
      </c>
      <c r="B34" t="inlineStr">
        <is>
          <t>4633660789103403761A</t>
        </is>
      </c>
      <c r="C34" t="inlineStr">
        <is>
          <t>600000</t>
        </is>
      </c>
      <c r="D34" t="inlineStr">
        <is>
          <t>99.0</t>
        </is>
      </c>
      <c r="E34" t="inlineStr">
        <is>
          <t>0.0</t>
        </is>
      </c>
      <c r="F34" t="inlineStr"/>
      <c r="G34" t="inlineStr"/>
      <c r="H34" t="inlineStr"/>
      <c r="I34" t="inlineStr"/>
      <c r="J34" t="inlineStr">
        <is>
          <t>w\xA9\xD7\xB1\x05\xBCg\xD2\xF0\xA3;Iy\xF6\xFE\xCF</t>
        </is>
      </c>
      <c r="K34" t="inlineStr">
        <is>
          <t>w\xA9\xD7\xB1\x05\xBCg\xD2\xF0\xA3;Iy\xF6\xFE\xCF</t>
        </is>
      </c>
      <c r="L34" t="inlineStr">
        <is>
          <t>RA\xFD\xB7\x17\xD6|\x9F\xF4Rf\xFE\x1B\xB0/\x98</t>
        </is>
      </c>
      <c r="M34" t="inlineStr">
        <is>
          <t>18571940359</t>
        </is>
      </c>
      <c r="N34" t="inlineStr">
        <is>
          <t>0000-00-00 00:00:00</t>
        </is>
      </c>
      <c r="O34" t="inlineStr">
        <is>
          <t>0000-00-00 00:00:00</t>
        </is>
      </c>
      <c r="P34" t="inlineStr"/>
      <c r="Q34" t="inlineStr">
        <is>
          <t>TRADE_CLOSED_BY_USER</t>
        </is>
      </c>
      <c r="R34" t="inlineStr">
        <is>
          <t>0.0</t>
        </is>
      </c>
      <c r="S34" t="inlineStr">
        <is>
          <t>99.0</t>
        </is>
      </c>
      <c r="T34" t="inlineStr">
        <is>
          <t>0000-00-00 00:00:00</t>
        </is>
      </c>
      <c r="U34" t="inlineStr"/>
      <c r="V34" t="inlineStr">
        <is>
          <t>18571940359</t>
        </is>
      </c>
      <c r="W34" t="inlineStr">
        <is>
          <t>ALIPAY</t>
        </is>
      </c>
      <c r="X34" t="inlineStr">
        <is>
          <t>2020-02-29 22:09:09</t>
        </is>
      </c>
      <c r="Y34" t="inlineStr">
        <is>
          <t>2020-02-29 22:39:09</t>
        </is>
      </c>
      <c r="Z34" t="inlineStr">
        <is>
          <t>0</t>
        </is>
      </c>
      <c r="AA34" t="inlineStr">
        <is>
          <t>w\xA9\xD7\xB1\x05\xBCg\xD2\xF0\xA3;Iy\xF6\xFE\xCF</t>
        </is>
      </c>
      <c r="AB34" t="inlineStr">
        <is>
          <t>w\xA9\xD7\xB1\x05\xBCg\xD2\xF0\xA3;Iy\xF6\xFE\xCF</t>
        </is>
      </c>
      <c r="AC34" t="inlineStr"/>
      <c r="AD34" t="inlineStr"/>
      <c r="AE34" t="inlineStr"/>
      <c r="AF34" t="inlineStr">
        <is>
          <t>0</t>
        </is>
      </c>
      <c r="AG34" t="inlineStr"/>
      <c r="AH34" t="inlineStr"/>
      <c r="AI34" t="inlineStr">
        <is>
          <t>0</t>
        </is>
      </c>
      <c r="AJ34" t="inlineStr">
        <is>
          <t>0</t>
        </is>
      </c>
    </row>
    <row r="35">
      <c r="A35" t="inlineStr">
        <is>
          <t>4380</t>
        </is>
      </c>
      <c r="B35" t="inlineStr">
        <is>
          <t>4633665560810365662A</t>
        </is>
      </c>
      <c r="C35" t="inlineStr">
        <is>
          <t>600000</t>
        </is>
      </c>
      <c r="D35" t="inlineStr">
        <is>
          <t>99.0</t>
        </is>
      </c>
      <c r="E35" t="inlineStr">
        <is>
          <t>0.0</t>
        </is>
      </c>
      <c r="F35" t="inlineStr"/>
      <c r="G35" t="inlineStr"/>
      <c r="H35" t="inlineStr"/>
      <c r="I35" t="inlineStr"/>
      <c r="J35" t="inlineStr">
        <is>
          <t>w\xA9\xD7\xB1\x05\xBCg\xD2\xF0\xA3;Iy\xF6\xFE\xCF</t>
        </is>
      </c>
      <c r="K35" t="inlineStr">
        <is>
          <t>w\xA9\xD7\xB1\x05\xBCg\xD2\xF0\xA3;Iy\xF6\xFE\xCF</t>
        </is>
      </c>
      <c r="L35" t="inlineStr">
        <is>
          <t>\x0E\x09\xBEM\x10\xBE\x1A,\xDE+]\xF7\xF4j\x8B\x86</t>
        </is>
      </c>
      <c r="M35" t="inlineStr">
        <is>
          <t>15168978531</t>
        </is>
      </c>
      <c r="N35" t="inlineStr">
        <is>
          <t>0000-00-00 00:00:00</t>
        </is>
      </c>
      <c r="O35" t="inlineStr">
        <is>
          <t>0000-00-00 00:00:00</t>
        </is>
      </c>
      <c r="P35" t="inlineStr"/>
      <c r="Q35" t="inlineStr">
        <is>
          <t>TRADE_CLOSED_BY_USER</t>
        </is>
      </c>
      <c r="R35" t="inlineStr">
        <is>
          <t>0.0</t>
        </is>
      </c>
      <c r="S35" t="inlineStr">
        <is>
          <t>99.0</t>
        </is>
      </c>
      <c r="T35" t="inlineStr">
        <is>
          <t>0000-00-00 00:00:00</t>
        </is>
      </c>
      <c r="U35" t="inlineStr"/>
      <c r="V35" t="inlineStr">
        <is>
          <t>15168978531</t>
        </is>
      </c>
      <c r="W35" t="inlineStr">
        <is>
          <t>ALIPAY</t>
        </is>
      </c>
      <c r="X35" t="inlineStr">
        <is>
          <t>2020-02-29 22:13:55</t>
        </is>
      </c>
      <c r="Y35" t="inlineStr">
        <is>
          <t>2020-02-29 22:43:55</t>
        </is>
      </c>
      <c r="Z35" t="inlineStr">
        <is>
          <t>0</t>
        </is>
      </c>
      <c r="AA35" t="inlineStr">
        <is>
          <t>w\xA9\xD7\xB1\x05\xBCg\xD2\xF0\xA3;Iy\xF6\xFE\xCF</t>
        </is>
      </c>
      <c r="AB35" t="inlineStr">
        <is>
          <t>w\xA9\xD7\xB1\x05\xBCg\xD2\xF0\xA3;Iy\xF6\xFE\xCF</t>
        </is>
      </c>
      <c r="AC35" t="inlineStr"/>
      <c r="AD35" t="inlineStr"/>
      <c r="AE35" t="inlineStr"/>
      <c r="AF35" t="inlineStr">
        <is>
          <t>0</t>
        </is>
      </c>
      <c r="AG35" t="inlineStr"/>
      <c r="AH35" t="inlineStr"/>
      <c r="AI35" t="inlineStr">
        <is>
          <t>0</t>
        </is>
      </c>
      <c r="AJ35" t="inlineStr">
        <is>
          <t>0</t>
        </is>
      </c>
    </row>
    <row r="36">
      <c r="A36" t="inlineStr">
        <is>
          <t>4381</t>
        </is>
      </c>
      <c r="B36" t="inlineStr">
        <is>
          <t>4633662124840985173A</t>
        </is>
      </c>
      <c r="C36" t="inlineStr">
        <is>
          <t>600000</t>
        </is>
      </c>
      <c r="D36" t="inlineStr">
        <is>
          <t>99.0</t>
        </is>
      </c>
      <c r="E36" t="inlineStr">
        <is>
          <t>0.0</t>
        </is>
      </c>
      <c r="F36" t="inlineStr"/>
      <c r="G36" t="inlineStr"/>
      <c r="H36" t="inlineStr"/>
      <c r="I36" t="inlineStr"/>
      <c r="J36" t="inlineStr">
        <is>
          <t>w\xA9\xD7\xB1\x05\xBCg\xD2\xF0\xA3;Iy\xF6\xFE\xCF</t>
        </is>
      </c>
      <c r="K36" t="inlineStr">
        <is>
          <t>w\xA9\xD7\xB1\x05\xBCg\xD2\xF0\xA3;Iy\xF6\xFE\xCF</t>
        </is>
      </c>
      <c r="L36" t="inlineStr">
        <is>
          <t>\x02i.}[%\x9C\x1C\x8C\xDE Qd\x12\x96\xD9</t>
        </is>
      </c>
      <c r="M36" t="inlineStr">
        <is>
          <t>13758997889</t>
        </is>
      </c>
      <c r="N36" t="inlineStr">
        <is>
          <t>0000-00-00 00:00:00</t>
        </is>
      </c>
      <c r="O36" t="inlineStr">
        <is>
          <t>0000-00-00 00:00:00</t>
        </is>
      </c>
      <c r="P36" t="inlineStr"/>
      <c r="Q36" t="inlineStr">
        <is>
          <t>TRADE_CLOSED_BY_USER</t>
        </is>
      </c>
      <c r="R36" t="inlineStr">
        <is>
          <t>0.0</t>
        </is>
      </c>
      <c r="S36" t="inlineStr">
        <is>
          <t>99.0</t>
        </is>
      </c>
      <c r="T36" t="inlineStr">
        <is>
          <t>0000-00-00 00:00:00</t>
        </is>
      </c>
      <c r="U36" t="inlineStr"/>
      <c r="V36" t="inlineStr">
        <is>
          <t>13758997889</t>
        </is>
      </c>
      <c r="W36" t="inlineStr">
        <is>
          <t>ALIPAY</t>
        </is>
      </c>
      <c r="X36" t="inlineStr">
        <is>
          <t>2020-02-29 22:17:12</t>
        </is>
      </c>
      <c r="Y36" t="inlineStr">
        <is>
          <t>2020-07-06 13:05:32</t>
        </is>
      </c>
      <c r="Z36" t="inlineStr">
        <is>
          <t>0</t>
        </is>
      </c>
      <c r="AA36" t="inlineStr">
        <is>
          <t>w\xA9\xD7\xB1\x05\xBCg\xD2\xF0\xA3;Iy\xF6\xFE\xCF</t>
        </is>
      </c>
      <c r="AB36" t="inlineStr">
        <is>
          <t>w\xA9\xD7\xB1\x05\xBCg\xD2\xF0\xA3;Iy\xF6\xFE\xCF</t>
        </is>
      </c>
      <c r="AC36" t="inlineStr"/>
      <c r="AD36" t="inlineStr"/>
      <c r="AE36" t="inlineStr"/>
      <c r="AF36" t="inlineStr">
        <is>
          <t>0</t>
        </is>
      </c>
      <c r="AG36" t="inlineStr"/>
      <c r="AH36" t="inlineStr"/>
      <c r="AI36" t="inlineStr">
        <is>
          <t>0</t>
        </is>
      </c>
      <c r="AJ36" t="inlineStr">
        <is>
          <t>0</t>
        </is>
      </c>
    </row>
    <row r="37">
      <c r="A37" t="inlineStr">
        <is>
          <t>4382</t>
        </is>
      </c>
      <c r="B37" t="inlineStr">
        <is>
          <t>4633713015907295599A</t>
        </is>
      </c>
      <c r="C37" t="inlineStr">
        <is>
          <t>600000</t>
        </is>
      </c>
      <c r="D37" t="inlineStr">
        <is>
          <t>99.0</t>
        </is>
      </c>
      <c r="E37" t="inlineStr">
        <is>
          <t>0.0</t>
        </is>
      </c>
      <c r="F37" t="inlineStr"/>
      <c r="G37" t="inlineStr"/>
      <c r="H37" t="inlineStr"/>
      <c r="I37" t="inlineStr"/>
      <c r="J37" t="inlineStr">
        <is>
          <t>w\xA9\xD7\xB1\x05\xBCg\xD2\xF0\xA3;Iy\xF6\xFE\xCF</t>
        </is>
      </c>
      <c r="K37" t="inlineStr">
        <is>
          <t>w\xA9\xD7\xB1\x05\xBCg\xD2\xF0\xA3;Iy\xF6\xFE\xCF</t>
        </is>
      </c>
      <c r="L37" t="inlineStr">
        <is>
          <t>Y$\x10A\x14\xE4\xD5Z\x0A\x15\xFE\xB0*P\xBE\xFB</t>
        </is>
      </c>
      <c r="M37" t="inlineStr">
        <is>
          <t>13421137561</t>
        </is>
      </c>
      <c r="N37" t="inlineStr">
        <is>
          <t>0000-00-00 00:00:00</t>
        </is>
      </c>
      <c r="O37" t="inlineStr">
        <is>
          <t>0000-00-00 00:00:00</t>
        </is>
      </c>
      <c r="P37" t="inlineStr"/>
      <c r="Q37" t="inlineStr">
        <is>
          <t>TRADE_CLOSED_BY_USER</t>
        </is>
      </c>
      <c r="R37" t="inlineStr">
        <is>
          <t>0.0</t>
        </is>
      </c>
      <c r="S37" t="inlineStr">
        <is>
          <t>99.0</t>
        </is>
      </c>
      <c r="T37" t="inlineStr">
        <is>
          <t>0000-00-00 00:00:00</t>
        </is>
      </c>
      <c r="U37" t="inlineStr"/>
      <c r="V37" t="inlineStr">
        <is>
          <t>13421137561</t>
        </is>
      </c>
      <c r="W37" t="inlineStr">
        <is>
          <t>ALIPAY</t>
        </is>
      </c>
      <c r="X37" t="inlineStr">
        <is>
          <t>2020-02-29 23:59:11</t>
        </is>
      </c>
      <c r="Y37" t="inlineStr">
        <is>
          <t>2020-03-01 00:29:11</t>
        </is>
      </c>
      <c r="Z37" t="inlineStr">
        <is>
          <t>0</t>
        </is>
      </c>
      <c r="AA37" t="inlineStr">
        <is>
          <t>w\xA9\xD7\xB1\x05\xBCg\xD2\xF0\xA3;Iy\xF6\xFE\xCF</t>
        </is>
      </c>
      <c r="AB37" t="inlineStr">
        <is>
          <t>w\xA9\xD7\xB1\x05\xBCg\xD2\xF0\xA3;Iy\xF6\xFE\xCF</t>
        </is>
      </c>
      <c r="AC37" t="inlineStr"/>
      <c r="AD37" t="inlineStr"/>
      <c r="AE37" t="inlineStr"/>
      <c r="AF37" t="inlineStr">
        <is>
          <t>0</t>
        </is>
      </c>
      <c r="AG37" t="inlineStr"/>
      <c r="AH37" t="inlineStr"/>
      <c r="AI37" t="inlineStr">
        <is>
          <t>0</t>
        </is>
      </c>
      <c r="AJ37" t="inlineStr">
        <is>
          <t>0</t>
        </is>
      </c>
    </row>
    <row r="38">
      <c r="A38" t="inlineStr">
        <is>
          <t>4383</t>
        </is>
      </c>
      <c r="B38" t="inlineStr">
        <is>
          <t>4633733197954556658A</t>
        </is>
      </c>
      <c r="C38" t="inlineStr">
        <is>
          <t>600000</t>
        </is>
      </c>
      <c r="D38" t="inlineStr">
        <is>
          <t>99.0</t>
        </is>
      </c>
      <c r="E38" t="inlineStr">
        <is>
          <t>0.0</t>
        </is>
      </c>
      <c r="F38" t="inlineStr"/>
      <c r="G38" t="inlineStr"/>
      <c r="H38" t="inlineStr"/>
      <c r="I38" t="inlineStr"/>
      <c r="J38" t="inlineStr">
        <is>
          <t>w\xA9\xD7\xB1\x05\xBCg\xD2\xF0\xA3;Iy\xF6\xFE\xCF</t>
        </is>
      </c>
      <c r="K38" t="inlineStr">
        <is>
          <t>w\xA9\xD7\xB1\x05\xBCg\xD2\xF0\xA3;Iy\xF6\xFE\xCF</t>
        </is>
      </c>
      <c r="L38" t="inlineStr">
        <is>
          <t>\x07\x12+D\xCF\xC5\x1F\xD2\xC6\xD7R\xF6V\x12\xD9t</t>
        </is>
      </c>
      <c r="M38" t="inlineStr">
        <is>
          <t>18288691247</t>
        </is>
      </c>
      <c r="N38" t="inlineStr">
        <is>
          <t>0000-00-00 00:00:00</t>
        </is>
      </c>
      <c r="O38" t="inlineStr">
        <is>
          <t>2020-03-01 00:46:49</t>
        </is>
      </c>
      <c r="P38" t="inlineStr"/>
      <c r="Q38" t="inlineStr">
        <is>
          <t>TRADE_FINISHED</t>
        </is>
      </c>
      <c r="R38" t="inlineStr">
        <is>
          <t>0.0</t>
        </is>
      </c>
      <c r="S38" t="inlineStr">
        <is>
          <t>99.0</t>
        </is>
      </c>
      <c r="T38" t="inlineStr">
        <is>
          <t>2020-03-01 00:48:34</t>
        </is>
      </c>
      <c r="U38" t="inlineStr"/>
      <c r="V38" t="inlineStr">
        <is>
          <t>18288691247</t>
        </is>
      </c>
      <c r="W38" t="inlineStr">
        <is>
          <t>ALIPAY</t>
        </is>
      </c>
      <c r="X38" t="inlineStr">
        <is>
          <t>2020-03-01 00:46:32</t>
        </is>
      </c>
      <c r="Y38" t="inlineStr">
        <is>
          <t>2020-03-01 00:48:35</t>
        </is>
      </c>
      <c r="Z38" t="inlineStr">
        <is>
          <t>0</t>
        </is>
      </c>
      <c r="AA38" t="inlineStr">
        <is>
          <t>w\xA9\xD7\xB1\x05\xBCg\xD2\xF0\xA3;Iy\xF6\xFE\xCF</t>
        </is>
      </c>
      <c r="AB38" t="inlineStr">
        <is>
          <t>w\xA9\xD7\xB1\x05\xBCg\xD2\xF0\xA3;Iy\xF6\xFE\xCF</t>
        </is>
      </c>
      <c r="AC38" t="inlineStr"/>
      <c r="AD38" t="inlineStr"/>
      <c r="AE38" t="inlineStr"/>
      <c r="AF38" t="inlineStr">
        <is>
          <t>0</t>
        </is>
      </c>
      <c r="AG38" t="inlineStr"/>
      <c r="AH38" t="inlineStr"/>
      <c r="AI38" t="inlineStr">
        <is>
          <t>0</t>
        </is>
      </c>
      <c r="AJ38" t="inlineStr">
        <is>
          <t>0</t>
        </is>
      </c>
    </row>
    <row r="39">
      <c r="A39" t="inlineStr">
        <is>
          <t>4384</t>
        </is>
      </c>
      <c r="B39" t="inlineStr">
        <is>
          <t>4633736621046636649A</t>
        </is>
      </c>
      <c r="C39" t="inlineStr">
        <is>
          <t>600000</t>
        </is>
      </c>
      <c r="D39" t="inlineStr">
        <is>
          <t>99.0</t>
        </is>
      </c>
      <c r="E39" t="inlineStr">
        <is>
          <t>0.0</t>
        </is>
      </c>
      <c r="F39" t="inlineStr"/>
      <c r="G39" t="inlineStr"/>
      <c r="H39" t="inlineStr"/>
      <c r="I39" t="inlineStr"/>
      <c r="J39" t="inlineStr">
        <is>
          <t>w\xA9\xD7\xB1\x05\xBCg\xD2\xF0\xA3;Iy\xF6\xFE\xCF</t>
        </is>
      </c>
      <c r="K39" t="inlineStr">
        <is>
          <t>w\xA9\xD7\xB1\x05\xBCg\xD2\xF0\xA3;Iy\xF6\xFE\xCF</t>
        </is>
      </c>
      <c r="L39" t="inlineStr">
        <is>
          <t>\xB6\xA2g\xE1\xC06yf\x19C\xE2\xC2~\xD3\x01B</t>
        </is>
      </c>
      <c r="M39" t="inlineStr">
        <is>
          <t>18092205245</t>
        </is>
      </c>
      <c r="N39" t="inlineStr">
        <is>
          <t>0000-00-00 00:00:00</t>
        </is>
      </c>
      <c r="O39" t="inlineStr">
        <is>
          <t>0000-00-00 00:00:00</t>
        </is>
      </c>
      <c r="P39" t="inlineStr"/>
      <c r="Q39" t="inlineStr">
        <is>
          <t>TRADE_CLOSED_BY_USER</t>
        </is>
      </c>
      <c r="R39" t="inlineStr">
        <is>
          <t>0.0</t>
        </is>
      </c>
      <c r="S39" t="inlineStr">
        <is>
          <t>99.0</t>
        </is>
      </c>
      <c r="T39" t="inlineStr">
        <is>
          <t>0000-00-00 00:00:00</t>
        </is>
      </c>
      <c r="U39" t="inlineStr"/>
      <c r="V39" t="inlineStr">
        <is>
          <t>18092205245</t>
        </is>
      </c>
      <c r="W39" t="inlineStr">
        <is>
          <t>ALIPAY</t>
        </is>
      </c>
      <c r="X39" t="inlineStr">
        <is>
          <t>2020-03-01 01:15:59</t>
        </is>
      </c>
      <c r="Y39" t="inlineStr">
        <is>
          <t>2020-03-01 01:16:29</t>
        </is>
      </c>
      <c r="Z39" t="inlineStr">
        <is>
          <t>0</t>
        </is>
      </c>
      <c r="AA39" t="inlineStr">
        <is>
          <t>w\xA9\xD7\xB1\x05\xBCg\xD2\xF0\xA3;Iy\xF6\xFE\xCF</t>
        </is>
      </c>
      <c r="AB39" t="inlineStr">
        <is>
          <t>w\xA9\xD7\xB1\x05\xBCg\xD2\xF0\xA3;Iy\xF6\xFE\xCF</t>
        </is>
      </c>
      <c r="AC39" t="inlineStr"/>
      <c r="AD39" t="inlineStr"/>
      <c r="AE39" t="inlineStr"/>
      <c r="AF39" t="inlineStr">
        <is>
          <t>0</t>
        </is>
      </c>
      <c r="AG39" t="inlineStr"/>
      <c r="AH39" t="inlineStr"/>
      <c r="AI39" t="inlineStr">
        <is>
          <t>0</t>
        </is>
      </c>
      <c r="AJ39" t="inlineStr">
        <is>
          <t>0</t>
        </is>
      </c>
    </row>
    <row r="40">
      <c r="A40" t="inlineStr">
        <is>
          <t>4385</t>
        </is>
      </c>
      <c r="B40" t="inlineStr">
        <is>
          <t>4633747848091148502A</t>
        </is>
      </c>
      <c r="C40" t="inlineStr">
        <is>
          <t>600000</t>
        </is>
      </c>
      <c r="D40" t="inlineStr">
        <is>
          <t>99.0</t>
        </is>
      </c>
      <c r="E40" t="inlineStr">
        <is>
          <t>0.0</t>
        </is>
      </c>
      <c r="F40" t="inlineStr"/>
      <c r="G40" t="inlineStr"/>
      <c r="H40" t="inlineStr"/>
      <c r="I40" t="inlineStr"/>
      <c r="J40" t="inlineStr">
        <is>
          <t>w\xA9\xD7\xB1\x05\xBCg\xD2\xF0\xA3;Iy\xF6\xFE\xCF</t>
        </is>
      </c>
      <c r="K40" t="inlineStr">
        <is>
          <t>w\xA9\xD7\xB1\x05\xBCg\xD2\xF0\xA3;Iy\xF6\xFE\xCF</t>
        </is>
      </c>
      <c r="L40" t="inlineStr">
        <is>
          <t>\x83\x85\xD1\xBB\xAE\xE8\xDAx\x0C\xF6&amp;=\xBBe\x99\xA3</t>
        </is>
      </c>
      <c r="M40" t="inlineStr">
        <is>
          <t>15678619883</t>
        </is>
      </c>
      <c r="N40" t="inlineStr">
        <is>
          <t>0000-00-00 00:00:00</t>
        </is>
      </c>
      <c r="O40" t="inlineStr">
        <is>
          <t>0000-00-00 00:00:00</t>
        </is>
      </c>
      <c r="P40" t="inlineStr"/>
      <c r="Q40" t="inlineStr">
        <is>
          <t>TRADE_CLOSED_BY_USER</t>
        </is>
      </c>
      <c r="R40" t="inlineStr">
        <is>
          <t>0.0</t>
        </is>
      </c>
      <c r="S40" t="inlineStr">
        <is>
          <t>99.0</t>
        </is>
      </c>
      <c r="T40" t="inlineStr">
        <is>
          <t>0000-00-00 00:00:00</t>
        </is>
      </c>
      <c r="U40" t="inlineStr"/>
      <c r="V40" t="inlineStr">
        <is>
          <t>15678619883</t>
        </is>
      </c>
      <c r="W40" t="inlineStr">
        <is>
          <t>ALIPAY</t>
        </is>
      </c>
      <c r="X40" t="inlineStr">
        <is>
          <t>2020-03-01 02:24:22</t>
        </is>
      </c>
      <c r="Y40" t="inlineStr">
        <is>
          <t>2020-03-01 02:54:22</t>
        </is>
      </c>
      <c r="Z40" t="inlineStr">
        <is>
          <t>0</t>
        </is>
      </c>
      <c r="AA40" t="inlineStr">
        <is>
          <t>w\xA9\xD7\xB1\x05\xBCg\xD2\xF0\xA3;Iy\xF6\xFE\xCF</t>
        </is>
      </c>
      <c r="AB40" t="inlineStr">
        <is>
          <t>w\xA9\xD7\xB1\x05\xBCg\xD2\xF0\xA3;Iy\xF6\xFE\xCF</t>
        </is>
      </c>
      <c r="AC40" t="inlineStr"/>
      <c r="AD40" t="inlineStr"/>
      <c r="AE40" t="inlineStr"/>
      <c r="AF40" t="inlineStr">
        <is>
          <t>0</t>
        </is>
      </c>
      <c r="AG40" t="inlineStr"/>
      <c r="AH40" t="inlineStr"/>
      <c r="AI40" t="inlineStr">
        <is>
          <t>0</t>
        </is>
      </c>
      <c r="AJ40" t="inlineStr">
        <is>
          <t>0</t>
        </is>
      </c>
    </row>
    <row r="41">
      <c r="A41" t="inlineStr">
        <is>
          <t>4386</t>
        </is>
      </c>
      <c r="B41" t="inlineStr">
        <is>
          <t>4633610950300410209A</t>
        </is>
      </c>
      <c r="C41" t="inlineStr">
        <is>
          <t>600000</t>
        </is>
      </c>
      <c r="D41" t="inlineStr">
        <is>
          <t>99.0</t>
        </is>
      </c>
      <c r="E41" t="inlineStr">
        <is>
          <t>0.0</t>
        </is>
      </c>
      <c r="F41" t="inlineStr"/>
      <c r="G41" t="inlineStr"/>
      <c r="H41" t="inlineStr"/>
      <c r="I41" t="inlineStr"/>
      <c r="J41" t="inlineStr">
        <is>
          <t>w\xA9\xD7\xB1\x05\xBCg\xD2\xF0\xA3;Iy\xF6\xFE\xCF</t>
        </is>
      </c>
      <c r="K41" t="inlineStr">
        <is>
          <t>w\xA9\xD7\xB1\x05\xBCg\xD2\xF0\xA3;Iy\xF6\xFE\xCF</t>
        </is>
      </c>
      <c r="L41" t="inlineStr">
        <is>
          <t>\xAF_4\x8Ep\xD4\x80\xCF\x8E\xE1\x13\xF9\xF1\x8E\xA5\xF3</t>
        </is>
      </c>
      <c r="M41" t="inlineStr">
        <is>
          <t>13031003780</t>
        </is>
      </c>
      <c r="N41" t="inlineStr">
        <is>
          <t>0000-00-00 00:00:00</t>
        </is>
      </c>
      <c r="O41" t="inlineStr">
        <is>
          <t>2020-03-01 03:49:33</t>
        </is>
      </c>
      <c r="P41" t="inlineStr"/>
      <c r="Q41" t="inlineStr">
        <is>
          <t>TRADE_FINISHED</t>
        </is>
      </c>
      <c r="R41" t="inlineStr">
        <is>
          <t>0.0</t>
        </is>
      </c>
      <c r="S41" t="inlineStr">
        <is>
          <t>99.0</t>
        </is>
      </c>
      <c r="T41" t="inlineStr">
        <is>
          <t>2020-03-08 03:49:34</t>
        </is>
      </c>
      <c r="U41" t="inlineStr"/>
      <c r="V41" t="inlineStr">
        <is>
          <t>13031003780</t>
        </is>
      </c>
      <c r="W41" t="inlineStr">
        <is>
          <t>WECHAT</t>
        </is>
      </c>
      <c r="X41" t="inlineStr">
        <is>
          <t>2020-03-01 03:49:25</t>
        </is>
      </c>
      <c r="Y41" t="inlineStr">
        <is>
          <t>2020-03-08 03:49:34</t>
        </is>
      </c>
      <c r="Z41" t="inlineStr">
        <is>
          <t>0</t>
        </is>
      </c>
      <c r="AA41" t="inlineStr">
        <is>
          <t>w\xA9\xD7\xB1\x05\xBCg\xD2\xF0\xA3;Iy\xF6\xFE\xCF</t>
        </is>
      </c>
      <c r="AB41" t="inlineStr">
        <is>
          <t>w\xA9\xD7\xB1\x05\xBCg\xD2\xF0\xA3;Iy\xF6\xFE\xCF</t>
        </is>
      </c>
      <c r="AC41" t="inlineStr"/>
      <c r="AD41" t="inlineStr"/>
      <c r="AE41" t="inlineStr"/>
      <c r="AF41" t="inlineStr">
        <is>
          <t>0</t>
        </is>
      </c>
      <c r="AG41" t="inlineStr"/>
      <c r="AH41" t="inlineStr"/>
      <c r="AI41" t="inlineStr">
        <is>
          <t>0</t>
        </is>
      </c>
      <c r="AJ41" t="inlineStr">
        <is>
          <t>0</t>
        </is>
      </c>
    </row>
    <row r="42">
      <c r="A42" t="inlineStr">
        <is>
          <t>4387</t>
        </is>
      </c>
      <c r="B42" t="inlineStr">
        <is>
          <t>4633865998348198251A</t>
        </is>
      </c>
      <c r="C42" t="inlineStr">
        <is>
          <t>600000</t>
        </is>
      </c>
      <c r="D42" t="inlineStr">
        <is>
          <t>19.9</t>
        </is>
      </c>
      <c r="E42" t="inlineStr">
        <is>
          <t>0.0</t>
        </is>
      </c>
      <c r="F42" t="inlineStr"/>
      <c r="G42" t="inlineStr"/>
      <c r="H42" t="inlineStr"/>
      <c r="I42" t="inlineStr"/>
      <c r="J42" t="inlineStr">
        <is>
          <t>w\xA9\xD7\xB1\x05\xBCg\xD2\xF0\xA3;Iy\xF6\xFE\xCF</t>
        </is>
      </c>
      <c r="K42" t="inlineStr">
        <is>
          <t>w\xA9\xD7\xB1\x05\xBCg\xD2\xF0\xA3;Iy\xF6\xFE\xCF</t>
        </is>
      </c>
      <c r="L42" t="inlineStr">
        <is>
          <t>\x86\x85\xF5\xF9\x0D7\xB7\xFE\x0F\xD7:q\xD3\xC1\xAE$</t>
        </is>
      </c>
      <c r="M42" t="inlineStr">
        <is>
          <t>13852292047</t>
        </is>
      </c>
      <c r="N42" t="inlineStr">
        <is>
          <t>0000-00-00 00:00:00</t>
        </is>
      </c>
      <c r="O42" t="inlineStr">
        <is>
          <t>2020-03-01 18:21:27</t>
        </is>
      </c>
      <c r="P42" t="inlineStr"/>
      <c r="Q42" t="inlineStr">
        <is>
          <t>TRADE_FINISHED</t>
        </is>
      </c>
      <c r="R42" t="inlineStr">
        <is>
          <t>0.0</t>
        </is>
      </c>
      <c r="S42" t="inlineStr">
        <is>
          <t>19.9</t>
        </is>
      </c>
      <c r="T42" t="inlineStr">
        <is>
          <t>2020-03-08 18:21:27</t>
        </is>
      </c>
      <c r="U42" t="inlineStr"/>
      <c r="V42" t="inlineStr">
        <is>
          <t>13852292047</t>
        </is>
      </c>
      <c r="W42" t="inlineStr">
        <is>
          <t>ALIPAY</t>
        </is>
      </c>
      <c r="X42" t="inlineStr">
        <is>
          <t>2020-03-01 18:21:15</t>
        </is>
      </c>
      <c r="Y42" t="inlineStr">
        <is>
          <t>2020-03-09 11:22:10</t>
        </is>
      </c>
      <c r="Z42" t="inlineStr">
        <is>
          <t>0</t>
        </is>
      </c>
      <c r="AA42" t="inlineStr">
        <is>
          <t>w\xA9\xD7\xB1\x05\xBCg\xD2\xF0\xA3;Iy\xF6\xFE\xCF</t>
        </is>
      </c>
      <c r="AB42" t="inlineStr">
        <is>
          <t>w\xA9\xD7\xB1\x05\xBCg\xD2\xF0\xA3;Iy\xF6\xFE\xCF</t>
        </is>
      </c>
      <c r="AC42" t="inlineStr"/>
      <c r="AD42" t="inlineStr"/>
      <c r="AE42" t="inlineStr"/>
      <c r="AF42" t="inlineStr">
        <is>
          <t>0</t>
        </is>
      </c>
      <c r="AG42" t="inlineStr"/>
      <c r="AH42" t="inlineStr"/>
      <c r="AI42" t="inlineStr">
        <is>
          <t>0</t>
        </is>
      </c>
      <c r="AJ42" t="inlineStr">
        <is>
          <t>0</t>
        </is>
      </c>
    </row>
    <row r="43">
      <c r="A43" t="inlineStr">
        <is>
          <t>4388</t>
        </is>
      </c>
      <c r="B43" t="inlineStr">
        <is>
          <t>4634132114522120825A</t>
        </is>
      </c>
      <c r="C43" t="inlineStr">
        <is>
          <t>600000</t>
        </is>
      </c>
      <c r="D43" t="inlineStr">
        <is>
          <t>19.9</t>
        </is>
      </c>
      <c r="E43" t="inlineStr">
        <is>
          <t>0.0</t>
        </is>
      </c>
      <c r="F43" t="inlineStr"/>
      <c r="G43" t="inlineStr"/>
      <c r="H43" t="inlineStr"/>
      <c r="I43" t="inlineStr"/>
      <c r="J43" t="inlineStr">
        <is>
          <t>w\xA9\xD7\xB1\x05\xBCg\xD2\xF0\xA3;Iy\xF6\xFE\xCF</t>
        </is>
      </c>
      <c r="K43" t="inlineStr">
        <is>
          <t>w\xA9\xD7\xB1\x05\xBCg\xD2\xF0\xA3;Iy\xF6\xFE\xCF</t>
        </is>
      </c>
      <c r="L43" t="inlineStr">
        <is>
          <t>\xE7\x88\x8D\x18!\xB7m\xA0\x0A[\xE7\x17@S+\xFF</t>
        </is>
      </c>
      <c r="M43" t="inlineStr">
        <is>
          <t>13839817167</t>
        </is>
      </c>
      <c r="N43" t="inlineStr">
        <is>
          <t>0000-00-00 00:00:00</t>
        </is>
      </c>
      <c r="O43" t="inlineStr">
        <is>
          <t>2020-03-02 06:11:36</t>
        </is>
      </c>
      <c r="P43" t="inlineStr"/>
      <c r="Q43" t="inlineStr">
        <is>
          <t>TRADE_FINISHED</t>
        </is>
      </c>
      <c r="R43" t="inlineStr">
        <is>
          <t>0.0</t>
        </is>
      </c>
      <c r="S43" t="inlineStr">
        <is>
          <t>19.9</t>
        </is>
      </c>
      <c r="T43" t="inlineStr">
        <is>
          <t>2020-03-02 20:59:30</t>
        </is>
      </c>
      <c r="U43" t="inlineStr"/>
      <c r="V43" t="inlineStr">
        <is>
          <t>13839817167</t>
        </is>
      </c>
      <c r="W43" t="inlineStr">
        <is>
          <t>ALIPAY</t>
        </is>
      </c>
      <c r="X43" t="inlineStr">
        <is>
          <t>2020-03-02 06:09:57</t>
        </is>
      </c>
      <c r="Y43" t="inlineStr">
        <is>
          <t>2020-03-02 20:59:31</t>
        </is>
      </c>
      <c r="Z43" t="inlineStr">
        <is>
          <t>0</t>
        </is>
      </c>
      <c r="AA43" t="inlineStr">
        <is>
          <t>w\xA9\xD7\xB1\x05\xBCg\xD2\xF0\xA3;Iy\xF6\xFE\xCF</t>
        </is>
      </c>
      <c r="AB43" t="inlineStr">
        <is>
          <t>w\xA9\xD7\xB1\x05\xBCg\xD2\xF0\xA3;Iy\xF6\xFE\xCF</t>
        </is>
      </c>
      <c r="AC43" t="inlineStr"/>
      <c r="AD43" t="inlineStr"/>
      <c r="AE43" t="inlineStr"/>
      <c r="AF43" t="inlineStr">
        <is>
          <t>0</t>
        </is>
      </c>
      <c r="AG43" t="inlineStr"/>
      <c r="AH43" t="inlineStr"/>
      <c r="AI43" t="inlineStr">
        <is>
          <t>0</t>
        </is>
      </c>
      <c r="AJ43" t="inlineStr">
        <is>
          <t>0</t>
        </is>
      </c>
    </row>
    <row r="44">
      <c r="A44" t="inlineStr">
        <is>
          <t>4389</t>
        </is>
      </c>
      <c r="B44" t="inlineStr">
        <is>
          <t>4634138952110448858A</t>
        </is>
      </c>
      <c r="C44" t="inlineStr">
        <is>
          <t>600000</t>
        </is>
      </c>
      <c r="D44" t="inlineStr">
        <is>
          <t>19.9</t>
        </is>
      </c>
      <c r="E44" t="inlineStr">
        <is>
          <t>0.0</t>
        </is>
      </c>
      <c r="F44" t="inlineStr"/>
      <c r="G44" t="inlineStr"/>
      <c r="H44" t="inlineStr"/>
      <c r="I44" t="inlineStr"/>
      <c r="J44" t="inlineStr">
        <is>
          <t>w\xA9\xD7\xB1\x05\xBCg\xD2\xF0\xA3;Iy\xF6\xFE\xCF</t>
        </is>
      </c>
      <c r="K44" t="inlineStr">
        <is>
          <t>w\xA9\xD7\xB1\x05\xBCg\xD2\xF0\xA3;Iy\xF6\xFE\xCF</t>
        </is>
      </c>
      <c r="L44" t="inlineStr">
        <is>
          <t>\x97\x98\x14\xF2:\xB6\xF6-5hx\x99\xAF\xBA\x88\x9A</t>
        </is>
      </c>
      <c r="M44" t="inlineStr">
        <is>
          <t>13661114066</t>
        </is>
      </c>
      <c r="N44" t="inlineStr">
        <is>
          <t>0000-00-00 00:00:00</t>
        </is>
      </c>
      <c r="O44" t="inlineStr">
        <is>
          <t>2020-03-02 08:48:54</t>
        </is>
      </c>
      <c r="P44" t="inlineStr"/>
      <c r="Q44" t="inlineStr">
        <is>
          <t>TRADE_FINISHED</t>
        </is>
      </c>
      <c r="R44" t="inlineStr">
        <is>
          <t>0.0</t>
        </is>
      </c>
      <c r="S44" t="inlineStr">
        <is>
          <t>19.9</t>
        </is>
      </c>
      <c r="T44" t="inlineStr">
        <is>
          <t>2020-03-09 08:48:55</t>
        </is>
      </c>
      <c r="U44" t="inlineStr"/>
      <c r="V44" t="inlineStr">
        <is>
          <t>13661114066</t>
        </is>
      </c>
      <c r="W44" t="inlineStr">
        <is>
          <t>WECHAT</t>
        </is>
      </c>
      <c r="X44" t="inlineStr">
        <is>
          <t>2020-03-02 08:48:43</t>
        </is>
      </c>
      <c r="Y44" t="inlineStr">
        <is>
          <t>2020-03-09 08:48:55</t>
        </is>
      </c>
      <c r="Z44" t="inlineStr">
        <is>
          <t>0</t>
        </is>
      </c>
      <c r="AA44" t="inlineStr">
        <is>
          <t>w\xA9\xD7\xB1\x05\xBCg\xD2\xF0\xA3;Iy\xF6\xFE\xCF</t>
        </is>
      </c>
      <c r="AB44" t="inlineStr">
        <is>
          <t>w\xA9\xD7\xB1\x05\xBCg\xD2\xF0\xA3;Iy\xF6\xFE\xCF</t>
        </is>
      </c>
      <c r="AC44" t="inlineStr"/>
      <c r="AD44" t="inlineStr"/>
      <c r="AE44" t="inlineStr"/>
      <c r="AF44" t="inlineStr">
        <is>
          <t>0</t>
        </is>
      </c>
      <c r="AG44" t="inlineStr"/>
      <c r="AH44" t="inlineStr"/>
      <c r="AI44" t="inlineStr">
        <is>
          <t>0</t>
        </is>
      </c>
      <c r="AJ44" t="inlineStr">
        <is>
          <t>0</t>
        </is>
      </c>
    </row>
    <row r="45">
      <c r="A45" t="inlineStr">
        <is>
          <t>4390</t>
        </is>
      </c>
      <c r="B45" t="inlineStr">
        <is>
          <t>4634148839121101301A</t>
        </is>
      </c>
      <c r="C45" t="inlineStr">
        <is>
          <t>600000</t>
        </is>
      </c>
      <c r="D45" t="inlineStr">
        <is>
          <t>19.9</t>
        </is>
      </c>
      <c r="E45" t="inlineStr">
        <is>
          <t>0.0</t>
        </is>
      </c>
      <c r="F45" t="inlineStr"/>
      <c r="G45" t="inlineStr"/>
      <c r="H45" t="inlineStr"/>
      <c r="I45" t="inlineStr"/>
      <c r="J45" t="inlineStr">
        <is>
          <t>w\xA9\xD7\xB1\x05\xBCg\xD2\xF0\xA3;Iy\xF6\xFE\xCF</t>
        </is>
      </c>
      <c r="K45" t="inlineStr">
        <is>
          <t>w\xA9\xD7\xB1\x05\xBCg\xD2\xF0\xA3;Iy\xF6\xFE\xCF</t>
        </is>
      </c>
      <c r="L45" t="inlineStr">
        <is>
          <t>\x9B$\xFB@X\xA0\xCF\xFC\xEFLw\x88\x83\x18!T</t>
        </is>
      </c>
      <c r="M45" t="inlineStr">
        <is>
          <t>13843026026</t>
        </is>
      </c>
      <c r="N45" t="inlineStr">
        <is>
          <t>0000-00-00 00:00:00</t>
        </is>
      </c>
      <c r="O45" t="inlineStr">
        <is>
          <t>0000-00-00 00:00:00</t>
        </is>
      </c>
      <c r="P45" t="inlineStr"/>
      <c r="Q45" t="inlineStr">
        <is>
          <t>TRADE_CLOSED_BY_USER</t>
        </is>
      </c>
      <c r="R45" t="inlineStr">
        <is>
          <t>0.0</t>
        </is>
      </c>
      <c r="S45" t="inlineStr">
        <is>
          <t>19.9</t>
        </is>
      </c>
      <c r="T45" t="inlineStr">
        <is>
          <t>0000-00-00 00:00:00</t>
        </is>
      </c>
      <c r="U45" t="inlineStr"/>
      <c r="V45" t="inlineStr">
        <is>
          <t>13843026026</t>
        </is>
      </c>
      <c r="W45" t="inlineStr">
        <is>
          <t>ALIPAY</t>
        </is>
      </c>
      <c r="X45" t="inlineStr">
        <is>
          <t>2020-03-02 09:48:07</t>
        </is>
      </c>
      <c r="Y45" t="inlineStr">
        <is>
          <t>2020-03-02 09:52:20</t>
        </is>
      </c>
      <c r="Z45" t="inlineStr">
        <is>
          <t>0</t>
        </is>
      </c>
      <c r="AA45" t="inlineStr">
        <is>
          <t>w\xA9\xD7\xB1\x05\xBCg\xD2\xF0\xA3;Iy\xF6\xFE\xCF</t>
        </is>
      </c>
      <c r="AB45" t="inlineStr">
        <is>
          <t>w\xA9\xD7\xB1\x05\xBCg\xD2\xF0\xA3;Iy\xF6\xFE\xCF</t>
        </is>
      </c>
      <c r="AC45" t="inlineStr"/>
      <c r="AD45" t="inlineStr"/>
      <c r="AE45" t="inlineStr"/>
      <c r="AF45" t="inlineStr">
        <is>
          <t>0</t>
        </is>
      </c>
      <c r="AG45" t="inlineStr"/>
      <c r="AH45" t="inlineStr"/>
      <c r="AI45" t="inlineStr">
        <is>
          <t>0</t>
        </is>
      </c>
      <c r="AJ45" t="inlineStr">
        <is>
          <t>0</t>
        </is>
      </c>
    </row>
    <row r="46">
      <c r="A46" t="inlineStr">
        <is>
          <t>4391</t>
        </is>
      </c>
      <c r="B46" t="inlineStr">
        <is>
          <t>4634146120409555445A</t>
        </is>
      </c>
      <c r="C46" t="inlineStr">
        <is>
          <t>600000</t>
        </is>
      </c>
      <c r="D46" t="inlineStr">
        <is>
          <t>19.9</t>
        </is>
      </c>
      <c r="E46" t="inlineStr">
        <is>
          <t>0.0</t>
        </is>
      </c>
      <c r="F46" t="inlineStr"/>
      <c r="G46" t="inlineStr"/>
      <c r="H46" t="inlineStr"/>
      <c r="I46" t="inlineStr"/>
      <c r="J46" t="inlineStr">
        <is>
          <t>w\xA9\xD7\xB1\x05\xBCg\xD2\xF0\xA3;Iy\xF6\xFE\xCF</t>
        </is>
      </c>
      <c r="K46" t="inlineStr">
        <is>
          <t>w\xA9\xD7\xB1\x05\xBCg\xD2\xF0\xA3;Iy\xF6\xFE\xCF</t>
        </is>
      </c>
      <c r="L46" t="inlineStr">
        <is>
          <t>\x9B$\xFB@X\xA0\xCF\xFC\xEFLw\x88\x83\x18!T</t>
        </is>
      </c>
      <c r="M46" t="inlineStr">
        <is>
          <t>13843026026</t>
        </is>
      </c>
      <c r="N46" t="inlineStr">
        <is>
          <t>0000-00-00 00:00:00</t>
        </is>
      </c>
      <c r="O46" t="inlineStr">
        <is>
          <t>2020-03-02 09:54:09</t>
        </is>
      </c>
      <c r="P46" t="inlineStr"/>
      <c r="Q46" t="inlineStr">
        <is>
          <t>TRADE_FINISHED</t>
        </is>
      </c>
      <c r="R46" t="inlineStr">
        <is>
          <t>0.0</t>
        </is>
      </c>
      <c r="S46" t="inlineStr">
        <is>
          <t>19.9</t>
        </is>
      </c>
      <c r="T46" t="inlineStr">
        <is>
          <t>2020-03-09 09:54:09</t>
        </is>
      </c>
      <c r="U46" t="inlineStr"/>
      <c r="V46" t="inlineStr">
        <is>
          <t>13843026026</t>
        </is>
      </c>
      <c r="W46" t="inlineStr">
        <is>
          <t>ALIPAY</t>
        </is>
      </c>
      <c r="X46" t="inlineStr">
        <is>
          <t>2020-03-02 09:53:00</t>
        </is>
      </c>
      <c r="Y46" t="inlineStr">
        <is>
          <t>2020-03-09 09:54:09</t>
        </is>
      </c>
      <c r="Z46" t="inlineStr">
        <is>
          <t>0</t>
        </is>
      </c>
      <c r="AA46" t="inlineStr">
        <is>
          <t>w\xA9\xD7\xB1\x05\xBCg\xD2\xF0\xA3;Iy\xF6\xFE\xCF</t>
        </is>
      </c>
      <c r="AB46" t="inlineStr">
        <is>
          <t>w\xA9\xD7\xB1\x05\xBCg\xD2\xF0\xA3;Iy\xF6\xFE\xCF</t>
        </is>
      </c>
      <c r="AC46" t="inlineStr"/>
      <c r="AD46" t="inlineStr"/>
      <c r="AE46" t="inlineStr"/>
      <c r="AF46" t="inlineStr">
        <is>
          <t>0</t>
        </is>
      </c>
      <c r="AG46" t="inlineStr"/>
      <c r="AH46" t="inlineStr"/>
      <c r="AI46" t="inlineStr">
        <is>
          <t>0</t>
        </is>
      </c>
      <c r="AJ46" t="inlineStr">
        <is>
          <t>0</t>
        </is>
      </c>
    </row>
    <row r="47">
      <c r="A47" t="inlineStr">
        <is>
          <t>4392</t>
        </is>
      </c>
      <c r="B47" t="inlineStr">
        <is>
          <t>4634153391795610473A</t>
        </is>
      </c>
      <c r="C47" t="inlineStr">
        <is>
          <t>600000</t>
        </is>
      </c>
      <c r="D47" t="inlineStr">
        <is>
          <t>19.9</t>
        </is>
      </c>
      <c r="E47" t="inlineStr">
        <is>
          <t>0.0</t>
        </is>
      </c>
      <c r="F47" t="inlineStr"/>
      <c r="G47" t="inlineStr"/>
      <c r="H47" t="inlineStr"/>
      <c r="I47" t="inlineStr"/>
      <c r="J47" t="inlineStr">
        <is>
          <t>w\xA9\xD7\xB1\x05\xBCg\xD2\xF0\xA3;Iy\xF6\xFE\xCF</t>
        </is>
      </c>
      <c r="K47" t="inlineStr">
        <is>
          <t>w\xA9\xD7\xB1\x05\xBCg\xD2\xF0\xA3;Iy\xF6\xFE\xCF</t>
        </is>
      </c>
      <c r="L47" t="inlineStr">
        <is>
          <t>\xA4\x97\xBB\x87S\x16\x9E\x8FW\x10W\xA0@\x9F\x19E</t>
        </is>
      </c>
      <c r="M47" t="inlineStr">
        <is>
          <t>18650211705</t>
        </is>
      </c>
      <c r="N47" t="inlineStr">
        <is>
          <t>0000-00-00 00:00:00</t>
        </is>
      </c>
      <c r="O47" t="inlineStr">
        <is>
          <t>2020-03-02 10:03:36</t>
        </is>
      </c>
      <c r="P47" t="inlineStr"/>
      <c r="Q47" t="inlineStr">
        <is>
          <t>TRADE_FINISHED</t>
        </is>
      </c>
      <c r="R47" t="inlineStr">
        <is>
          <t>0.0</t>
        </is>
      </c>
      <c r="S47" t="inlineStr">
        <is>
          <t>19.9</t>
        </is>
      </c>
      <c r="T47" t="inlineStr">
        <is>
          <t>2020-03-04 17:05:18</t>
        </is>
      </c>
      <c r="U47" t="inlineStr"/>
      <c r="V47" t="inlineStr">
        <is>
          <t>18650211705</t>
        </is>
      </c>
      <c r="W47" t="inlineStr">
        <is>
          <t>ALIPAY</t>
        </is>
      </c>
      <c r="X47" t="inlineStr">
        <is>
          <t>2020-03-02 10:02:55</t>
        </is>
      </c>
      <c r="Y47" t="inlineStr">
        <is>
          <t>2020-03-11 17:05:17</t>
        </is>
      </c>
      <c r="Z47" t="inlineStr">
        <is>
          <t>0</t>
        </is>
      </c>
      <c r="AA47" t="inlineStr">
        <is>
          <t>w\xA9\xD7\xB1\x05\xBCg\xD2\xF0\xA3;Iy\xF6\xFE\xCF</t>
        </is>
      </c>
      <c r="AB47" t="inlineStr">
        <is>
          <t>w\xA9\xD7\xB1\x05\xBCg\xD2\xF0\xA3;Iy\xF6\xFE\xCF</t>
        </is>
      </c>
      <c r="AC47" t="inlineStr"/>
      <c r="AD47" t="inlineStr"/>
      <c r="AE47" t="inlineStr"/>
      <c r="AF47" t="inlineStr">
        <is>
          <t>0</t>
        </is>
      </c>
      <c r="AG47" t="inlineStr"/>
      <c r="AH47" t="inlineStr"/>
      <c r="AI47" t="inlineStr">
        <is>
          <t>0</t>
        </is>
      </c>
      <c r="AJ47" t="inlineStr">
        <is>
          <t>0</t>
        </is>
      </c>
    </row>
    <row r="48">
      <c r="A48" t="inlineStr">
        <is>
          <t>4393</t>
        </is>
      </c>
      <c r="B48" t="inlineStr">
        <is>
          <t>4631572271064556502A</t>
        </is>
      </c>
      <c r="C48" t="inlineStr">
        <is>
          <t>600000</t>
        </is>
      </c>
      <c r="D48" t="inlineStr">
        <is>
          <t>0.1</t>
        </is>
      </c>
      <c r="E48" t="inlineStr">
        <is>
          <t>0.0</t>
        </is>
      </c>
      <c r="F48" t="inlineStr"/>
      <c r="G48" t="inlineStr"/>
      <c r="H48" t="inlineStr"/>
      <c r="I48" t="inlineStr"/>
      <c r="J48" t="inlineStr">
        <is>
          <t>w\xA9\xD7\xB1\x05\xBCg\xD2\xF0\xA3;Iy\xF6\xFE\xCF</t>
        </is>
      </c>
      <c r="K48" t="inlineStr">
        <is>
          <t>w\xA9\xD7\xB1\x05\xBCg\xD2\xF0\xA3;Iy\xF6\xFE\xCF</t>
        </is>
      </c>
      <c r="L48" t="inlineStr">
        <is>
          <t>\x93|\x93\xCF\xFB\xC7\x82y\xC5p\xEB\x80dF\xB9\x86</t>
        </is>
      </c>
      <c r="M48" t="inlineStr">
        <is>
          <t>15010158425</t>
        </is>
      </c>
      <c r="N48" t="inlineStr">
        <is>
          <t>0000-00-00 00:00:00</t>
        </is>
      </c>
      <c r="O48" t="inlineStr">
        <is>
          <t>2020-02-24 15:27:02</t>
        </is>
      </c>
      <c r="P48" t="inlineStr"/>
      <c r="Q48" t="inlineStr">
        <is>
          <t>TRADE_FINISHED</t>
        </is>
      </c>
      <c r="R48" t="inlineStr">
        <is>
          <t>0.0</t>
        </is>
      </c>
      <c r="S48" t="inlineStr">
        <is>
          <t>0.1</t>
        </is>
      </c>
      <c r="T48" t="inlineStr">
        <is>
          <t>2020-03-02 15:27:02</t>
        </is>
      </c>
      <c r="U48" t="inlineStr"/>
      <c r="V48" t="inlineStr">
        <is>
          <t>15010158425</t>
        </is>
      </c>
      <c r="W48" t="inlineStr">
        <is>
          <t>ALIPAY</t>
        </is>
      </c>
      <c r="X48" t="inlineStr">
        <is>
          <t>2020-02-24 15:26:54</t>
        </is>
      </c>
      <c r="Y48" t="inlineStr">
        <is>
          <t>2020-03-02 15:27:02</t>
        </is>
      </c>
      <c r="Z48" t="inlineStr">
        <is>
          <t>0</t>
        </is>
      </c>
      <c r="AA48" t="inlineStr">
        <is>
          <t>w\xA9\xD7\xB1\x05\xBCg\xD2\xF0\xA3;Iy\xF6\xFE\xCF</t>
        </is>
      </c>
      <c r="AB48" t="inlineStr">
        <is>
          <t>w\xA9\xD7\xB1\x05\xBCg\xD2\xF0\xA3;Iy\xF6\xFE\xCF</t>
        </is>
      </c>
      <c r="AC48" t="inlineStr"/>
      <c r="AD48" t="inlineStr"/>
      <c r="AE48" t="inlineStr"/>
      <c r="AF48" t="inlineStr">
        <is>
          <t>0</t>
        </is>
      </c>
      <c r="AG48" t="inlineStr"/>
      <c r="AH48" t="inlineStr"/>
      <c r="AI48" t="inlineStr">
        <is>
          <t>658092</t>
        </is>
      </c>
      <c r="AJ48" t="inlineStr">
        <is>
          <t>0</t>
        </is>
      </c>
    </row>
    <row r="49">
      <c r="A49" t="inlineStr">
        <is>
          <t>4394</t>
        </is>
      </c>
      <c r="B49" t="inlineStr">
        <is>
          <t>4634428398546198855A</t>
        </is>
      </c>
      <c r="C49" t="inlineStr">
        <is>
          <t>600000</t>
        </is>
      </c>
      <c r="D49" t="inlineStr">
        <is>
          <t>39.9</t>
        </is>
      </c>
      <c r="E49" t="inlineStr">
        <is>
          <t>0.0</t>
        </is>
      </c>
      <c r="F49" t="inlineStr"/>
      <c r="G49" t="inlineStr"/>
      <c r="H49" t="inlineStr"/>
      <c r="I49" t="inlineStr"/>
      <c r="J49" t="inlineStr">
        <is>
          <t>w\xA9\xD7\xB1\x05\xBCg\xD2\xF0\xA3;Iy\xF6\xFE\xCF</t>
        </is>
      </c>
      <c r="K49" t="inlineStr">
        <is>
          <t>w\xA9\xD7\xB1\x05\xBCg\xD2\xF0\xA3;Iy\xF6\xFE\xCF</t>
        </is>
      </c>
      <c r="L49" t="inlineStr">
        <is>
          <t>/\x1A\xC8\xC8\xFA\x9F]\x81$\xCE\x02\xCC\xDA\x93\x1D-</t>
        </is>
      </c>
      <c r="M49" t="inlineStr">
        <is>
          <t>15138937366</t>
        </is>
      </c>
      <c r="N49" t="inlineStr">
        <is>
          <t>0000-00-00 00:00:00</t>
        </is>
      </c>
      <c r="O49" t="inlineStr">
        <is>
          <t>0000-00-00 00:00:00</t>
        </is>
      </c>
      <c r="P49" t="inlineStr"/>
      <c r="Q49" t="inlineStr">
        <is>
          <t>TRADE_CLOSED_BY_USER</t>
        </is>
      </c>
      <c r="R49" t="inlineStr">
        <is>
          <t>0.0</t>
        </is>
      </c>
      <c r="S49" t="inlineStr">
        <is>
          <t>39.9</t>
        </is>
      </c>
      <c r="T49" t="inlineStr">
        <is>
          <t>0000-00-00 00:00:00</t>
        </is>
      </c>
      <c r="U49" t="inlineStr"/>
      <c r="V49" t="inlineStr">
        <is>
          <t>15138937366</t>
        </is>
      </c>
      <c r="W49" t="inlineStr">
        <is>
          <t>ALIPAY</t>
        </is>
      </c>
      <c r="X49" t="inlineStr">
        <is>
          <t>2020-03-03 00:32:43</t>
        </is>
      </c>
      <c r="Y49" t="inlineStr">
        <is>
          <t>2020-03-03 01:02:44</t>
        </is>
      </c>
      <c r="Z49" t="inlineStr">
        <is>
          <t>0</t>
        </is>
      </c>
      <c r="AA49" t="inlineStr">
        <is>
          <t>w\xA9\xD7\xB1\x05\xBCg\xD2\xF0\xA3;Iy\xF6\xFE\xCF</t>
        </is>
      </c>
      <c r="AB49" t="inlineStr">
        <is>
          <t>w\xA9\xD7\xB1\x05\xBCg\xD2\xF0\xA3;Iy\xF6\xFE\xCF</t>
        </is>
      </c>
      <c r="AC49" t="inlineStr"/>
      <c r="AD49" t="inlineStr"/>
      <c r="AE49" t="inlineStr"/>
      <c r="AF49" t="inlineStr">
        <is>
          <t>0</t>
        </is>
      </c>
      <c r="AG49" t="inlineStr"/>
      <c r="AH49" t="inlineStr"/>
      <c r="AI49" t="inlineStr">
        <is>
          <t>0</t>
        </is>
      </c>
      <c r="AJ49" t="inlineStr">
        <is>
          <t>0</t>
        </is>
      </c>
    </row>
    <row r="50">
      <c r="A50" t="inlineStr">
        <is>
          <t>4395</t>
        </is>
      </c>
      <c r="B50" t="inlineStr">
        <is>
          <t>4634439917647700732A</t>
        </is>
      </c>
      <c r="C50" t="inlineStr">
        <is>
          <t>600000</t>
        </is>
      </c>
      <c r="D50" t="inlineStr">
        <is>
          <t>39.9</t>
        </is>
      </c>
      <c r="E50" t="inlineStr">
        <is>
          <t>0.0</t>
        </is>
      </c>
      <c r="F50" t="inlineStr"/>
      <c r="G50" t="inlineStr"/>
      <c r="H50" t="inlineStr"/>
      <c r="I50" t="inlineStr"/>
      <c r="J50" t="inlineStr">
        <is>
          <t>w\xA9\xD7\xB1\x05\xBCg\xD2\xF0\xA3;Iy\xF6\xFE\xCF</t>
        </is>
      </c>
      <c r="K50" t="inlineStr">
        <is>
          <t>w\xA9\xD7\xB1\x05\xBCg\xD2\xF0\xA3;Iy\xF6\xFE\xCF</t>
        </is>
      </c>
      <c r="L50" t="inlineStr">
        <is>
          <t>\xA38*\xF73\xBE\xB2?\xFC\xEEM\xE8\xBD\x89\x96\x9E</t>
        </is>
      </c>
      <c r="M50" t="inlineStr">
        <is>
          <t>18523689111</t>
        </is>
      </c>
      <c r="N50" t="inlineStr">
        <is>
          <t>0000-00-00 00:00:00</t>
        </is>
      </c>
      <c r="O50" t="inlineStr">
        <is>
          <t>2020-03-03 01:27:51</t>
        </is>
      </c>
      <c r="P50" t="inlineStr"/>
      <c r="Q50" t="inlineStr">
        <is>
          <t>TRADE_FINISHED</t>
        </is>
      </c>
      <c r="R50" t="inlineStr">
        <is>
          <t>0.0</t>
        </is>
      </c>
      <c r="S50" t="inlineStr">
        <is>
          <t>39.9</t>
        </is>
      </c>
      <c r="T50" t="inlineStr">
        <is>
          <t>2020-03-10 01:27:52</t>
        </is>
      </c>
      <c r="U50" t="inlineStr"/>
      <c r="V50" t="inlineStr">
        <is>
          <t>18523689111</t>
        </is>
      </c>
      <c r="W50" t="inlineStr">
        <is>
          <t>WECHAT</t>
        </is>
      </c>
      <c r="X50" t="inlineStr">
        <is>
          <t>2020-03-03 01:27:37</t>
        </is>
      </c>
      <c r="Y50" t="inlineStr">
        <is>
          <t>2020-03-10 01:27:52</t>
        </is>
      </c>
      <c r="Z50" t="inlineStr">
        <is>
          <t>0</t>
        </is>
      </c>
      <c r="AA50" t="inlineStr">
        <is>
          <t>w\xA9\xD7\xB1\x05\xBCg\xD2\xF0\xA3;Iy\xF6\xFE\xCF</t>
        </is>
      </c>
      <c r="AB50" t="inlineStr">
        <is>
          <t>w\xA9\xD7\xB1\x05\xBCg\xD2\xF0\xA3;Iy\xF6\xFE\xCF</t>
        </is>
      </c>
      <c r="AC50" t="inlineStr"/>
      <c r="AD50" t="inlineStr"/>
      <c r="AE50" t="inlineStr"/>
      <c r="AF50" t="inlineStr">
        <is>
          <t>0</t>
        </is>
      </c>
      <c r="AG50" t="inlineStr"/>
      <c r="AH50" t="inlineStr"/>
      <c r="AI50" t="inlineStr">
        <is>
          <t>0</t>
        </is>
      </c>
      <c r="AJ50" t="inlineStr">
        <is>
          <t>0</t>
        </is>
      </c>
    </row>
    <row r="51">
      <c r="A51" t="inlineStr">
        <is>
          <t>4396</t>
        </is>
      </c>
      <c r="B51" t="inlineStr">
        <is>
          <t>4634201100286959723A</t>
        </is>
      </c>
      <c r="C51" t="inlineStr">
        <is>
          <t>600000</t>
        </is>
      </c>
      <c r="D51" t="inlineStr">
        <is>
          <t>39.9</t>
        </is>
      </c>
      <c r="E51" t="inlineStr">
        <is>
          <t>0.0</t>
        </is>
      </c>
      <c r="F51" t="inlineStr"/>
      <c r="G51" t="inlineStr"/>
      <c r="H51" t="inlineStr"/>
      <c r="I51" t="inlineStr"/>
      <c r="J51" t="inlineStr">
        <is>
          <t>w\xA9\xD7\xB1\x05\xBCg\xD2\xF0\xA3;Iy\xF6\xFE\xCF</t>
        </is>
      </c>
      <c r="K51" t="inlineStr">
        <is>
          <t>w\xA9\xD7\xB1\x05\xBCg\xD2\xF0\xA3;Iy\xF6\xFE\xCF</t>
        </is>
      </c>
      <c r="L51" t="inlineStr">
        <is>
          <t>\x83\xAA\xC9\x98\x0D\xC3Wl\xE8\x85\x8C\xFCz\xFE\xA5\xF3</t>
        </is>
      </c>
      <c r="M51" t="inlineStr">
        <is>
          <t>18936086789</t>
        </is>
      </c>
      <c r="N51" t="inlineStr">
        <is>
          <t>0000-00-00 00:00:00</t>
        </is>
      </c>
      <c r="O51" t="inlineStr">
        <is>
          <t>2020-03-03 08:15:29</t>
        </is>
      </c>
      <c r="P51" t="inlineStr"/>
      <c r="Q51" t="inlineStr">
        <is>
          <t>TRADE_FINISHED</t>
        </is>
      </c>
      <c r="R51" t="inlineStr">
        <is>
          <t>0.0</t>
        </is>
      </c>
      <c r="S51" t="inlineStr">
        <is>
          <t>39.9</t>
        </is>
      </c>
      <c r="T51" t="inlineStr">
        <is>
          <t>2020-03-10 08:17:03</t>
        </is>
      </c>
      <c r="U51" t="inlineStr"/>
      <c r="V51" t="inlineStr">
        <is>
          <t>18936086789</t>
        </is>
      </c>
      <c r="W51" t="inlineStr">
        <is>
          <t>ALIPAY</t>
        </is>
      </c>
      <c r="X51" t="inlineStr">
        <is>
          <t>2020-03-03 08:15:15</t>
        </is>
      </c>
      <c r="Y51" t="inlineStr">
        <is>
          <t>2020-03-10 08:17:03</t>
        </is>
      </c>
      <c r="Z51" t="inlineStr">
        <is>
          <t>0</t>
        </is>
      </c>
      <c r="AA51" t="inlineStr">
        <is>
          <t>w\xA9\xD7\xB1\x05\xBCg\xD2\xF0\xA3;Iy\xF6\xFE\xCF</t>
        </is>
      </c>
      <c r="AB51" t="inlineStr">
        <is>
          <t>w\xA9\xD7\xB1\x05\xBCg\xD2\xF0\xA3;Iy\xF6\xFE\xCF</t>
        </is>
      </c>
      <c r="AC51" t="inlineStr"/>
      <c r="AD51" t="inlineStr"/>
      <c r="AE51" t="inlineStr"/>
      <c r="AF51" t="inlineStr">
        <is>
          <t>0</t>
        </is>
      </c>
      <c r="AG51" t="inlineStr"/>
      <c r="AH51" t="inlineStr"/>
      <c r="AI51" t="inlineStr">
        <is>
          <t>0</t>
        </is>
      </c>
      <c r="AJ51" t="inlineStr">
        <is>
          <t>0</t>
        </is>
      </c>
    </row>
    <row r="52">
      <c r="A52" t="inlineStr">
        <is>
          <t>4397</t>
        </is>
      </c>
      <c r="B52" t="inlineStr">
        <is>
          <t>4634466451957227878A</t>
        </is>
      </c>
      <c r="C52" t="inlineStr">
        <is>
          <t>600000</t>
        </is>
      </c>
      <c r="D52" t="inlineStr">
        <is>
          <t>39.9</t>
        </is>
      </c>
      <c r="E52" t="inlineStr">
        <is>
          <t>0.0</t>
        </is>
      </c>
      <c r="F52" t="inlineStr"/>
      <c r="G52" t="inlineStr"/>
      <c r="H52" t="inlineStr"/>
      <c r="I52" t="inlineStr"/>
      <c r="J52" t="inlineStr">
        <is>
          <t>w\xA9\xD7\xB1\x05\xBCg\xD2\xF0\xA3;Iy\xF6\xFE\xCF</t>
        </is>
      </c>
      <c r="K52" t="inlineStr">
        <is>
          <t>w\xA9\xD7\xB1\x05\xBCg\xD2\xF0\xA3;Iy\xF6\xFE\xCF</t>
        </is>
      </c>
      <c r="L52" t="inlineStr">
        <is>
          <t>&gt;\xEE8\xC8\xF1\x08t\xB8\xAF\x91$\xCF\x8E\x998^</t>
        </is>
      </c>
      <c r="M52" t="inlineStr">
        <is>
          <t>13259798846</t>
        </is>
      </c>
      <c r="N52" t="inlineStr">
        <is>
          <t>0000-00-00 00:00:00</t>
        </is>
      </c>
      <c r="O52" t="inlineStr">
        <is>
          <t>0000-00-00 00:00:00</t>
        </is>
      </c>
      <c r="P52" t="inlineStr"/>
      <c r="Q52" t="inlineStr">
        <is>
          <t>TRADE_CLOSED_BY_USER</t>
        </is>
      </c>
      <c r="R52" t="inlineStr">
        <is>
          <t>0.0</t>
        </is>
      </c>
      <c r="S52" t="inlineStr">
        <is>
          <t>39.9</t>
        </is>
      </c>
      <c r="T52" t="inlineStr">
        <is>
          <t>0000-00-00 00:00:00</t>
        </is>
      </c>
      <c r="U52" t="inlineStr"/>
      <c r="V52" t="inlineStr">
        <is>
          <t>13259798846</t>
        </is>
      </c>
      <c r="W52" t="inlineStr">
        <is>
          <t>ALIPAY</t>
        </is>
      </c>
      <c r="X52" t="inlineStr">
        <is>
          <t>2020-03-03 08:16:46</t>
        </is>
      </c>
      <c r="Y52" t="inlineStr">
        <is>
          <t>2020-03-03 08:46:46</t>
        </is>
      </c>
      <c r="Z52" t="inlineStr">
        <is>
          <t>0</t>
        </is>
      </c>
      <c r="AA52" t="inlineStr">
        <is>
          <t>w\xA9\xD7\xB1\x05\xBCg\xD2\xF0\xA3;Iy\xF6\xFE\xCF</t>
        </is>
      </c>
      <c r="AB52" t="inlineStr">
        <is>
          <t>w\xA9\xD7\xB1\x05\xBCg\xD2\xF0\xA3;Iy\xF6\xFE\xCF</t>
        </is>
      </c>
      <c r="AC52" t="inlineStr"/>
      <c r="AD52" t="inlineStr"/>
      <c r="AE52" t="inlineStr"/>
      <c r="AF52" t="inlineStr">
        <is>
          <t>0</t>
        </is>
      </c>
      <c r="AG52" t="inlineStr"/>
      <c r="AH52" t="inlineStr"/>
      <c r="AI52" t="inlineStr">
        <is>
          <t>0</t>
        </is>
      </c>
      <c r="AJ52" t="inlineStr">
        <is>
          <t>0</t>
        </is>
      </c>
    </row>
    <row r="53">
      <c r="A53" t="inlineStr">
        <is>
          <t>4398</t>
        </is>
      </c>
      <c r="B53" t="inlineStr">
        <is>
          <t>4634466451957359103A</t>
        </is>
      </c>
      <c r="C53" t="inlineStr">
        <is>
          <t>600000</t>
        </is>
      </c>
      <c r="D53" t="inlineStr">
        <is>
          <t>39.9</t>
        </is>
      </c>
      <c r="E53" t="inlineStr">
        <is>
          <t>0.0</t>
        </is>
      </c>
      <c r="F53" t="inlineStr"/>
      <c r="G53" t="inlineStr"/>
      <c r="H53" t="inlineStr"/>
      <c r="I53" t="inlineStr"/>
      <c r="J53" t="inlineStr">
        <is>
          <t>w\xA9\xD7\xB1\x05\xBCg\xD2\xF0\xA3;Iy\xF6\xFE\xCF</t>
        </is>
      </c>
      <c r="K53" t="inlineStr">
        <is>
          <t>w\xA9\xD7\xB1\x05\xBCg\xD2\xF0\xA3;Iy\xF6\xFE\xCF</t>
        </is>
      </c>
      <c r="L53" t="inlineStr">
        <is>
          <t>\xD9\xD3\x8C(\x27\xB3\xCDx\x83\xE6\xFC\x02\x12\x9E&amp;\xBF</t>
        </is>
      </c>
      <c r="M53" t="inlineStr">
        <is>
          <t>18858311208</t>
        </is>
      </c>
      <c r="N53" t="inlineStr">
        <is>
          <t>0000-00-00 00:00:00</t>
        </is>
      </c>
      <c r="O53" t="inlineStr">
        <is>
          <t>2020-03-03 08:18:13</t>
        </is>
      </c>
      <c r="P53" t="inlineStr"/>
      <c r="Q53" t="inlineStr">
        <is>
          <t>TRADE_FINISHED</t>
        </is>
      </c>
      <c r="R53" t="inlineStr">
        <is>
          <t>0.0</t>
        </is>
      </c>
      <c r="S53" t="inlineStr">
        <is>
          <t>39.9</t>
        </is>
      </c>
      <c r="T53" t="inlineStr">
        <is>
          <t>2020-03-10 08:18:13</t>
        </is>
      </c>
      <c r="U53" t="inlineStr"/>
      <c r="V53" t="inlineStr">
        <is>
          <t>18858311208</t>
        </is>
      </c>
      <c r="W53" t="inlineStr">
        <is>
          <t>ALIPAY</t>
        </is>
      </c>
      <c r="X53" t="inlineStr">
        <is>
          <t>2020-03-03 08:18:00</t>
        </is>
      </c>
      <c r="Y53" t="inlineStr">
        <is>
          <t>2020-03-10 08:18:13</t>
        </is>
      </c>
      <c r="Z53" t="inlineStr">
        <is>
          <t>0</t>
        </is>
      </c>
      <c r="AA53" t="inlineStr">
        <is>
          <t>w\xA9\xD7\xB1\x05\xBCg\xD2\xF0\xA3;Iy\xF6\xFE\xCF</t>
        </is>
      </c>
      <c r="AB53" t="inlineStr">
        <is>
          <t>w\xA9\xD7\xB1\x05\xBCg\xD2\xF0\xA3;Iy\xF6\xFE\xCF</t>
        </is>
      </c>
      <c r="AC53" t="inlineStr"/>
      <c r="AD53" t="inlineStr"/>
      <c r="AE53" t="inlineStr"/>
      <c r="AF53" t="inlineStr">
        <is>
          <t>0</t>
        </is>
      </c>
      <c r="AG53" t="inlineStr"/>
      <c r="AH53" t="inlineStr"/>
      <c r="AI53" t="inlineStr">
        <is>
          <t>0</t>
        </is>
      </c>
      <c r="AJ53" t="inlineStr">
        <is>
          <t>0</t>
        </is>
      </c>
    </row>
    <row r="54">
      <c r="A54" t="inlineStr">
        <is>
          <t>4399</t>
        </is>
      </c>
      <c r="B54" t="inlineStr">
        <is>
          <t>4634474689706336614A</t>
        </is>
      </c>
      <c r="C54" t="inlineStr">
        <is>
          <t>600000</t>
        </is>
      </c>
      <c r="D54" t="inlineStr">
        <is>
          <t>39.9</t>
        </is>
      </c>
      <c r="E54" t="inlineStr">
        <is>
          <t>0.0</t>
        </is>
      </c>
      <c r="F54" t="inlineStr"/>
      <c r="G54" t="inlineStr"/>
      <c r="H54" t="inlineStr"/>
      <c r="I54" t="inlineStr"/>
      <c r="J54" t="inlineStr">
        <is>
          <t>w\xA9\xD7\xB1\x05\xBCg\xD2\xF0\xA3;Iy\xF6\xFE\xCF</t>
        </is>
      </c>
      <c r="K54" t="inlineStr">
        <is>
          <t>w\xA9\xD7\xB1\x05\xBCg\xD2\xF0\xA3;Iy\xF6\xFE\xCF</t>
        </is>
      </c>
      <c r="L54" t="inlineStr">
        <is>
          <t>&gt;\xEE8\xC8\xF1\x08t\xB8\xAF\x91$\xCF\x8E\x998^</t>
        </is>
      </c>
      <c r="M54" t="inlineStr">
        <is>
          <t>13259798846</t>
        </is>
      </c>
      <c r="N54" t="inlineStr">
        <is>
          <t>0000-00-00 00:00:00</t>
        </is>
      </c>
      <c r="O54" t="inlineStr">
        <is>
          <t>2020-03-03 08:18:44</t>
        </is>
      </c>
      <c r="P54" t="inlineStr"/>
      <c r="Q54" t="inlineStr">
        <is>
          <t>TRADE_FINISHED</t>
        </is>
      </c>
      <c r="R54" t="inlineStr">
        <is>
          <t>0.0</t>
        </is>
      </c>
      <c r="S54" t="inlineStr">
        <is>
          <t>39.9</t>
        </is>
      </c>
      <c r="T54" t="inlineStr">
        <is>
          <t>2020-03-10 08:18:45</t>
        </is>
      </c>
      <c r="U54" t="inlineStr"/>
      <c r="V54" t="inlineStr">
        <is>
          <t>13259798846</t>
        </is>
      </c>
      <c r="W54" t="inlineStr">
        <is>
          <t>ALIPAY</t>
        </is>
      </c>
      <c r="X54" t="inlineStr">
        <is>
          <t>2020-03-03 08:18:30</t>
        </is>
      </c>
      <c r="Y54" t="inlineStr">
        <is>
          <t>2020-03-10 08:18:45</t>
        </is>
      </c>
      <c r="Z54" t="inlineStr">
        <is>
          <t>0</t>
        </is>
      </c>
      <c r="AA54" t="inlineStr">
        <is>
          <t>w\xA9\xD7\xB1\x05\xBCg\xD2\xF0\xA3;Iy\xF6\xFE\xCF</t>
        </is>
      </c>
      <c r="AB54" t="inlineStr">
        <is>
          <t>w\xA9\xD7\xB1\x05\xBCg\xD2\xF0\xA3;Iy\xF6\xFE\xCF</t>
        </is>
      </c>
      <c r="AC54" t="inlineStr"/>
      <c r="AD54" t="inlineStr"/>
      <c r="AE54" t="inlineStr"/>
      <c r="AF54" t="inlineStr">
        <is>
          <t>0</t>
        </is>
      </c>
      <c r="AG54" t="inlineStr"/>
      <c r="AH54" t="inlineStr"/>
      <c r="AI54" t="inlineStr">
        <is>
          <t>0</t>
        </is>
      </c>
      <c r="AJ54" t="inlineStr">
        <is>
          <t>0</t>
        </is>
      </c>
    </row>
    <row r="55">
      <c r="A55" t="inlineStr">
        <is>
          <t>4400</t>
        </is>
      </c>
      <c r="B55" t="inlineStr">
        <is>
          <t>4634477107766108761A</t>
        </is>
      </c>
      <c r="C55" t="inlineStr">
        <is>
          <t>600000</t>
        </is>
      </c>
      <c r="D55" t="inlineStr">
        <is>
          <t>39.9</t>
        </is>
      </c>
      <c r="E55" t="inlineStr">
        <is>
          <t>0.0</t>
        </is>
      </c>
      <c r="F55" t="inlineStr"/>
      <c r="G55" t="inlineStr"/>
      <c r="H55" t="inlineStr"/>
      <c r="I55" t="inlineStr"/>
      <c r="J55" t="inlineStr">
        <is>
          <t>w\xA9\xD7\xB1\x05\xBCg\xD2\xF0\xA3;Iy\xF6\xFE\xCF</t>
        </is>
      </c>
      <c r="K55" t="inlineStr">
        <is>
          <t>w\xA9\xD7\xB1\x05\xBCg\xD2\xF0\xA3;Iy\xF6\xFE\xCF</t>
        </is>
      </c>
      <c r="L55" t="inlineStr">
        <is>
          <t>\xEC\x90\x8F\x16\xDF&gt;.\xBA\xCE$\xE4\xC2`\x1A\x87\xA0</t>
        </is>
      </c>
      <c r="M55" t="inlineStr">
        <is>
          <t>15822906969</t>
        </is>
      </c>
      <c r="N55" t="inlineStr">
        <is>
          <t>0000-00-00 00:00:00</t>
        </is>
      </c>
      <c r="O55" t="inlineStr">
        <is>
          <t>2020-03-03 08:27:49</t>
        </is>
      </c>
      <c r="P55" t="inlineStr"/>
      <c r="Q55" t="inlineStr">
        <is>
          <t>TRADE_FINISHED</t>
        </is>
      </c>
      <c r="R55" t="inlineStr">
        <is>
          <t>0.0</t>
        </is>
      </c>
      <c r="S55" t="inlineStr">
        <is>
          <t>39.9</t>
        </is>
      </c>
      <c r="T55" t="inlineStr">
        <is>
          <t>2020-03-03 12:59:49</t>
        </is>
      </c>
      <c r="U55" t="inlineStr"/>
      <c r="V55" t="inlineStr">
        <is>
          <t>15822906969</t>
        </is>
      </c>
      <c r="W55" t="inlineStr">
        <is>
          <t>WECHAT</t>
        </is>
      </c>
      <c r="X55" t="inlineStr">
        <is>
          <t>2020-03-03 08:27:40</t>
        </is>
      </c>
      <c r="Y55" t="inlineStr">
        <is>
          <t>2020-03-10 12:59:48</t>
        </is>
      </c>
      <c r="Z55" t="inlineStr">
        <is>
          <t>0</t>
        </is>
      </c>
      <c r="AA55" t="inlineStr">
        <is>
          <t>w\xA9\xD7\xB1\x05\xBCg\xD2\xF0\xA3;Iy\xF6\xFE\xCF</t>
        </is>
      </c>
      <c r="AB55" t="inlineStr">
        <is>
          <t>w\xA9\xD7\xB1\x05\xBCg\xD2\xF0\xA3;Iy\xF6\xFE\xCF</t>
        </is>
      </c>
      <c r="AC55" t="inlineStr"/>
      <c r="AD55" t="inlineStr"/>
      <c r="AE55" t="inlineStr"/>
      <c r="AF55" t="inlineStr">
        <is>
          <t>0</t>
        </is>
      </c>
      <c r="AG55" t="inlineStr"/>
      <c r="AH55" t="inlineStr"/>
      <c r="AI55" t="inlineStr">
        <is>
          <t>0</t>
        </is>
      </c>
      <c r="AJ55" t="inlineStr">
        <is>
          <t>0</t>
        </is>
      </c>
    </row>
    <row r="56">
      <c r="A56" t="inlineStr">
        <is>
          <t>4401</t>
        </is>
      </c>
      <c r="B56" t="inlineStr">
        <is>
          <t>4634479083449884736A</t>
        </is>
      </c>
      <c r="C56" t="inlineStr">
        <is>
          <t>600000</t>
        </is>
      </c>
      <c r="D56" t="inlineStr">
        <is>
          <t>39.9</t>
        </is>
      </c>
      <c r="E56" t="inlineStr">
        <is>
          <t>0.0</t>
        </is>
      </c>
      <c r="F56" t="inlineStr"/>
      <c r="G56" t="inlineStr"/>
      <c r="H56" t="inlineStr"/>
      <c r="I56" t="inlineStr"/>
      <c r="J56" t="inlineStr">
        <is>
          <t>w\xA9\xD7\xB1\x05\xBCg\xD2\xF0\xA3;Iy\xF6\xFE\xCF</t>
        </is>
      </c>
      <c r="K56" t="inlineStr">
        <is>
          <t>w\xA9\xD7\xB1\x05\xBCg\xD2\xF0\xA3;Iy\xF6\xFE\xCF</t>
        </is>
      </c>
      <c r="L56" t="inlineStr">
        <is>
          <t>()]\x0F\xB2\xA7\x90\x82P\xE8\x0E\x03\x12\x96A\x8D</t>
        </is>
      </c>
      <c r="M56" t="inlineStr">
        <is>
          <t>18687221028</t>
        </is>
      </c>
      <c r="N56" t="inlineStr">
        <is>
          <t>0000-00-00 00:00:00</t>
        </is>
      </c>
      <c r="O56" t="inlineStr">
        <is>
          <t>0000-00-00 00:00:00</t>
        </is>
      </c>
      <c r="P56" t="inlineStr"/>
      <c r="Q56" t="inlineStr">
        <is>
          <t>TRADE_CLOSED_BY_USER</t>
        </is>
      </c>
      <c r="R56" t="inlineStr">
        <is>
          <t>0.0</t>
        </is>
      </c>
      <c r="S56" t="inlineStr">
        <is>
          <t>39.9</t>
        </is>
      </c>
      <c r="T56" t="inlineStr">
        <is>
          <t>0000-00-00 00:00:00</t>
        </is>
      </c>
      <c r="U56" t="inlineStr"/>
      <c r="V56" t="inlineStr">
        <is>
          <t>18687221028</t>
        </is>
      </c>
      <c r="W56" t="inlineStr">
        <is>
          <t>ALIPAY</t>
        </is>
      </c>
      <c r="X56" t="inlineStr">
        <is>
          <t>2020-03-03 08:32:20</t>
        </is>
      </c>
      <c r="Y56" t="inlineStr">
        <is>
          <t>2020-03-03 09:02:20</t>
        </is>
      </c>
      <c r="Z56" t="inlineStr">
        <is>
          <t>0</t>
        </is>
      </c>
      <c r="AA56" t="inlineStr">
        <is>
          <t>w\xA9\xD7\xB1\x05\xBCg\xD2\xF0\xA3;Iy\xF6\xFE\xCF</t>
        </is>
      </c>
      <c r="AB56" t="inlineStr">
        <is>
          <t>w\xA9\xD7\xB1\x05\xBCg\xD2\xF0\xA3;Iy\xF6\xFE\xCF</t>
        </is>
      </c>
      <c r="AC56" t="inlineStr"/>
      <c r="AD56" t="inlineStr"/>
      <c r="AE56" t="inlineStr"/>
      <c r="AF56" t="inlineStr">
        <is>
          <t>0</t>
        </is>
      </c>
      <c r="AG56" t="inlineStr"/>
      <c r="AH56" t="inlineStr"/>
      <c r="AI56" t="inlineStr">
        <is>
          <t>0</t>
        </is>
      </c>
      <c r="AJ56" t="inlineStr">
        <is>
          <t>0</t>
        </is>
      </c>
    </row>
    <row r="57">
      <c r="A57" t="inlineStr">
        <is>
          <t>4402</t>
        </is>
      </c>
      <c r="B57" t="inlineStr">
        <is>
          <t>4634481565942554840A</t>
        </is>
      </c>
      <c r="C57" t="inlineStr">
        <is>
          <t>600000</t>
        </is>
      </c>
      <c r="D57" t="inlineStr">
        <is>
          <t>39.9</t>
        </is>
      </c>
      <c r="E57" t="inlineStr">
        <is>
          <t>0.0</t>
        </is>
      </c>
      <c r="F57" t="inlineStr"/>
      <c r="G57" t="inlineStr"/>
      <c r="H57" t="inlineStr"/>
      <c r="I57" t="inlineStr"/>
      <c r="J57" t="inlineStr">
        <is>
          <t>w\xA9\xD7\xB1\x05\xBCg\xD2\xF0\xA3;Iy\xF6\xFE\xCF</t>
        </is>
      </c>
      <c r="K57" t="inlineStr">
        <is>
          <t>w\xA9\xD7\xB1\x05\xBCg\xD2\xF0\xA3;Iy\xF6\xFE\xCF</t>
        </is>
      </c>
      <c r="L57" t="inlineStr">
        <is>
          <t>\xBA\xA4\xE2}\x0B0\xAE^R\x0D\x8Da\x80\xD59\x88</t>
        </is>
      </c>
      <c r="M57" t="inlineStr">
        <is>
          <t>13032241113</t>
        </is>
      </c>
      <c r="N57" t="inlineStr">
        <is>
          <t>0000-00-00 00:00:00</t>
        </is>
      </c>
      <c r="O57" t="inlineStr">
        <is>
          <t>0000-00-00 00:00:00</t>
        </is>
      </c>
      <c r="P57" t="inlineStr"/>
      <c r="Q57" t="inlineStr">
        <is>
          <t>TRADE_CLOSED_BY_USER</t>
        </is>
      </c>
      <c r="R57" t="inlineStr">
        <is>
          <t>0.0</t>
        </is>
      </c>
      <c r="S57" t="inlineStr">
        <is>
          <t>39.9</t>
        </is>
      </c>
      <c r="T57" t="inlineStr">
        <is>
          <t>0000-00-00 00:00:00</t>
        </is>
      </c>
      <c r="U57" t="inlineStr"/>
      <c r="V57" t="inlineStr">
        <is>
          <t>13032241113</t>
        </is>
      </c>
      <c r="W57" t="inlineStr">
        <is>
          <t>WECHAT</t>
        </is>
      </c>
      <c r="X57" t="inlineStr">
        <is>
          <t>2020-03-03 08:55:55</t>
        </is>
      </c>
      <c r="Y57" t="inlineStr">
        <is>
          <t>2020-03-03 09:25:55</t>
        </is>
      </c>
      <c r="Z57" t="inlineStr">
        <is>
          <t>0</t>
        </is>
      </c>
      <c r="AA57" t="inlineStr">
        <is>
          <t>w\xA9\xD7\xB1\x05\xBCg\xD2\xF0\xA3;Iy\xF6\xFE\xCF</t>
        </is>
      </c>
      <c r="AB57" t="inlineStr">
        <is>
          <t>w\xA9\xD7\xB1\x05\xBCg\xD2\xF0\xA3;Iy\xF6\xFE\xCF</t>
        </is>
      </c>
      <c r="AC57" t="inlineStr"/>
      <c r="AD57" t="inlineStr"/>
      <c r="AE57" t="inlineStr"/>
      <c r="AF57" t="inlineStr">
        <is>
          <t>0</t>
        </is>
      </c>
      <c r="AG57" t="inlineStr"/>
      <c r="AH57" t="inlineStr"/>
      <c r="AI57" t="inlineStr">
        <is>
          <t>0</t>
        </is>
      </c>
      <c r="AJ57" t="inlineStr">
        <is>
          <t>0</t>
        </is>
      </c>
    </row>
    <row r="58">
      <c r="A58" t="inlineStr">
        <is>
          <t>4403</t>
        </is>
      </c>
      <c r="B58" t="inlineStr">
        <is>
          <t>4634484971850179298A</t>
        </is>
      </c>
      <c r="C58" t="inlineStr">
        <is>
          <t>600000</t>
        </is>
      </c>
      <c r="D58" t="inlineStr">
        <is>
          <t>39.9</t>
        </is>
      </c>
      <c r="E58" t="inlineStr">
        <is>
          <t>0.0</t>
        </is>
      </c>
      <c r="F58" t="inlineStr"/>
      <c r="G58" t="inlineStr"/>
      <c r="H58" t="inlineStr"/>
      <c r="I58" t="inlineStr"/>
      <c r="J58" t="inlineStr">
        <is>
          <t>w\xA9\xD7\xB1\x05\xBCg\xD2\xF0\xA3;Iy\xF6\xFE\xCF</t>
        </is>
      </c>
      <c r="K58" t="inlineStr">
        <is>
          <t>w\xA9\xD7\xB1\x05\xBCg\xD2\xF0\xA3;Iy\xF6\xFE\xCF</t>
        </is>
      </c>
      <c r="L58" t="inlineStr">
        <is>
          <t>\x06\xC9\xD7\xDE\xA7\xABO\x1Fq\x85\x98\xEF\xBCi7\x84</t>
        </is>
      </c>
      <c r="M58" t="inlineStr">
        <is>
          <t>18043167795</t>
        </is>
      </c>
      <c r="N58" t="inlineStr">
        <is>
          <t>0000-00-00 00:00:00</t>
        </is>
      </c>
      <c r="O58" t="inlineStr">
        <is>
          <t>0000-00-00 00:00:00</t>
        </is>
      </c>
      <c r="P58" t="inlineStr"/>
      <c r="Q58" t="inlineStr">
        <is>
          <t>TRADE_CLOSED_BY_USER</t>
        </is>
      </c>
      <c r="R58" t="inlineStr">
        <is>
          <t>0.0</t>
        </is>
      </c>
      <c r="S58" t="inlineStr">
        <is>
          <t>39.9</t>
        </is>
      </c>
      <c r="T58" t="inlineStr">
        <is>
          <t>0000-00-00 00:00:00</t>
        </is>
      </c>
      <c r="U58" t="inlineStr"/>
      <c r="V58" t="inlineStr">
        <is>
          <t>18043167795</t>
        </is>
      </c>
      <c r="W58" t="inlineStr">
        <is>
          <t>WECHAT</t>
        </is>
      </c>
      <c r="X58" t="inlineStr">
        <is>
          <t>2020-03-03 08:56:47</t>
        </is>
      </c>
      <c r="Y58" t="inlineStr">
        <is>
          <t>2020-03-03 09:26:48</t>
        </is>
      </c>
      <c r="Z58" t="inlineStr">
        <is>
          <t>0</t>
        </is>
      </c>
      <c r="AA58" t="inlineStr">
        <is>
          <t>w\xA9\xD7\xB1\x05\xBCg\xD2\xF0\xA3;Iy\xF6\xFE\xCF</t>
        </is>
      </c>
      <c r="AB58" t="inlineStr">
        <is>
          <t>w\xA9\xD7\xB1\x05\xBCg\xD2\xF0\xA3;Iy\xF6\xFE\xCF</t>
        </is>
      </c>
      <c r="AC58" t="inlineStr"/>
      <c r="AD58" t="inlineStr"/>
      <c r="AE58" t="inlineStr"/>
      <c r="AF58" t="inlineStr">
        <is>
          <t>0</t>
        </is>
      </c>
      <c r="AG58" t="inlineStr"/>
      <c r="AH58" t="inlineStr"/>
      <c r="AI58" t="inlineStr">
        <is>
          <t>0</t>
        </is>
      </c>
      <c r="AJ58" t="inlineStr">
        <is>
          <t>0</t>
        </is>
      </c>
    </row>
    <row r="59">
      <c r="A59" t="inlineStr">
        <is>
          <t>4404</t>
        </is>
      </c>
      <c r="B59" t="inlineStr">
        <is>
          <t>4634484971851096265A</t>
        </is>
      </c>
      <c r="C59" t="inlineStr">
        <is>
          <t>600000</t>
        </is>
      </c>
      <c r="D59" t="inlineStr">
        <is>
          <t>39.9</t>
        </is>
      </c>
      <c r="E59" t="inlineStr">
        <is>
          <t>0.0</t>
        </is>
      </c>
      <c r="F59" t="inlineStr"/>
      <c r="G59" t="inlineStr"/>
      <c r="H59" t="inlineStr"/>
      <c r="I59" t="inlineStr"/>
      <c r="J59" t="inlineStr">
        <is>
          <t>w\xA9\xD7\xB1\x05\xBCg\xD2\xF0\xA3;Iy\xF6\xFE\xCF</t>
        </is>
      </c>
      <c r="K59" t="inlineStr">
        <is>
          <t>w\xA9\xD7\xB1\x05\xBCg\xD2\xF0\xA3;Iy\xF6\xFE\xCF</t>
        </is>
      </c>
      <c r="L59" t="inlineStr">
        <is>
          <t>,\x27\x98Z2\x96\x06\x94\x99\xDD\xEA{[2\xA1\xC2</t>
        </is>
      </c>
      <c r="M59" t="inlineStr">
        <is>
          <t>17732811222</t>
        </is>
      </c>
      <c r="N59" t="inlineStr">
        <is>
          <t>0000-00-00 00:00:00</t>
        </is>
      </c>
      <c r="O59" t="inlineStr">
        <is>
          <t>2020-03-03 09:05:22</t>
        </is>
      </c>
      <c r="P59" t="inlineStr"/>
      <c r="Q59" t="inlineStr">
        <is>
          <t>TRADE_FINISHED</t>
        </is>
      </c>
      <c r="R59" t="inlineStr">
        <is>
          <t>0.0</t>
        </is>
      </c>
      <c r="S59" t="inlineStr">
        <is>
          <t>39.9</t>
        </is>
      </c>
      <c r="T59" t="inlineStr">
        <is>
          <t>2020-03-10 09:05:23</t>
        </is>
      </c>
      <c r="U59" t="inlineStr"/>
      <c r="V59" t="inlineStr">
        <is>
          <t>17732811222</t>
        </is>
      </c>
      <c r="W59" t="inlineStr">
        <is>
          <t>WECHAT</t>
        </is>
      </c>
      <c r="X59" t="inlineStr">
        <is>
          <t>2020-03-03 09:05:13</t>
        </is>
      </c>
      <c r="Y59" t="inlineStr">
        <is>
          <t>2020-03-10 09:05:23</t>
        </is>
      </c>
      <c r="Z59" t="inlineStr">
        <is>
          <t>0</t>
        </is>
      </c>
      <c r="AA59" t="inlineStr">
        <is>
          <t>w\xA9\xD7\xB1\x05\xBCg\xD2\xF0\xA3;Iy\xF6\xFE\xCF</t>
        </is>
      </c>
      <c r="AB59" t="inlineStr">
        <is>
          <t>w\xA9\xD7\xB1\x05\xBCg\xD2\xF0\xA3;Iy\xF6\xFE\xCF</t>
        </is>
      </c>
      <c r="AC59" t="inlineStr"/>
      <c r="AD59" t="inlineStr"/>
      <c r="AE59" t="inlineStr"/>
      <c r="AF59" t="inlineStr">
        <is>
          <t>0</t>
        </is>
      </c>
      <c r="AG59" t="inlineStr"/>
      <c r="AH59" t="inlineStr"/>
      <c r="AI59" t="inlineStr">
        <is>
          <t>0</t>
        </is>
      </c>
      <c r="AJ59" t="inlineStr">
        <is>
          <t>0</t>
        </is>
      </c>
    </row>
    <row r="60">
      <c r="A60" t="inlineStr">
        <is>
          <t>4405</t>
        </is>
      </c>
      <c r="B60" t="inlineStr">
        <is>
          <t>4631834105150186068A</t>
        </is>
      </c>
      <c r="C60" t="inlineStr">
        <is>
          <t>600000</t>
        </is>
      </c>
      <c r="D60" t="inlineStr">
        <is>
          <t>0.1</t>
        </is>
      </c>
      <c r="E60" t="inlineStr">
        <is>
          <t>0.0</t>
        </is>
      </c>
      <c r="F60" t="inlineStr"/>
      <c r="G60" t="inlineStr"/>
      <c r="H60" t="inlineStr"/>
      <c r="I60" t="inlineStr"/>
      <c r="J60" t="inlineStr">
        <is>
          <t>w\xA9\xD7\xB1\x05\xBCg\xD2\xF0\xA3;Iy\xF6\xFE\xCF</t>
        </is>
      </c>
      <c r="K60" t="inlineStr">
        <is>
          <t>w\xA9\xD7\xB1\x05\xBCg\xD2\xF0\xA3;Iy\xF6\xFE\xCF</t>
        </is>
      </c>
      <c r="L60" t="inlineStr">
        <is>
          <t>\x06\x9F\x1F5H\xD3cA\x00\xC0\xBA\xEA,B\xB3(</t>
        </is>
      </c>
      <c r="M60" t="inlineStr">
        <is>
          <t>15011167176</t>
        </is>
      </c>
      <c r="N60" t="inlineStr">
        <is>
          <t>0000-00-00 00:00:00</t>
        </is>
      </c>
      <c r="O60" t="inlineStr">
        <is>
          <t>2020-02-25 11:51:02</t>
        </is>
      </c>
      <c r="P60" t="inlineStr"/>
      <c r="Q60" t="inlineStr">
        <is>
          <t>TRADE_FINISHED</t>
        </is>
      </c>
      <c r="R60" t="inlineStr">
        <is>
          <t>0.0</t>
        </is>
      </c>
      <c r="S60" t="inlineStr">
        <is>
          <t>0.1</t>
        </is>
      </c>
      <c r="T60" t="inlineStr">
        <is>
          <t>2020-03-03 11:51:03</t>
        </is>
      </c>
      <c r="U60" t="inlineStr"/>
      <c r="V60" t="inlineStr">
        <is>
          <t>15011167176</t>
        </is>
      </c>
      <c r="W60" t="inlineStr">
        <is>
          <t>ALIPAY</t>
        </is>
      </c>
      <c r="X60" t="inlineStr">
        <is>
          <t>2020-02-25 11:50:57</t>
        </is>
      </c>
      <c r="Y60" t="inlineStr">
        <is>
          <t>2020-03-03 11:51:03</t>
        </is>
      </c>
      <c r="Z60" t="inlineStr">
        <is>
          <t>0</t>
        </is>
      </c>
      <c r="AA60" t="inlineStr">
        <is>
          <t>w\xA9\xD7\xB1\x05\xBCg\xD2\xF0\xA3;Iy\xF6\xFE\xCF</t>
        </is>
      </c>
      <c r="AB60" t="inlineStr">
        <is>
          <t>w\xA9\xD7\xB1\x05\xBCg\xD2\xF0\xA3;Iy\xF6\xFE\xCF</t>
        </is>
      </c>
      <c r="AC60" t="inlineStr"/>
      <c r="AD60" t="inlineStr"/>
      <c r="AE60" t="inlineStr"/>
      <c r="AF60" t="inlineStr">
        <is>
          <t>0</t>
        </is>
      </c>
      <c r="AG60" t="inlineStr"/>
      <c r="AH60" t="inlineStr"/>
      <c r="AI60" t="inlineStr">
        <is>
          <t>34420255</t>
        </is>
      </c>
      <c r="AJ60" t="inlineStr">
        <is>
          <t>0</t>
        </is>
      </c>
    </row>
    <row r="61">
      <c r="A61" t="inlineStr">
        <is>
          <t>4406</t>
        </is>
      </c>
      <c r="B61" t="inlineStr">
        <is>
          <t>4631951520969269441A</t>
        </is>
      </c>
      <c r="C61" t="inlineStr">
        <is>
          <t>600000</t>
        </is>
      </c>
      <c r="D61" t="inlineStr">
        <is>
          <t>0.1</t>
        </is>
      </c>
      <c r="E61" t="inlineStr">
        <is>
          <t>0.0</t>
        </is>
      </c>
      <c r="F61" t="inlineStr"/>
      <c r="G61" t="inlineStr"/>
      <c r="H61" t="inlineStr"/>
      <c r="I61" t="inlineStr"/>
      <c r="J61" t="inlineStr">
        <is>
          <t>w\xA9\xD7\xB1\x05\xBCg\xD2\xF0\xA3;Iy\xF6\xFE\xCF</t>
        </is>
      </c>
      <c r="K61" t="inlineStr">
        <is>
          <t>w\xA9\xD7\xB1\x05\xBCg\xD2\xF0\xA3;Iy\xF6\xFE\xCF</t>
        </is>
      </c>
      <c r="L61" t="inlineStr">
        <is>
          <t>K\x98P\xE7Y\xF7(\x10\x1E\xA3\xEEf\x05x\xFCh</t>
        </is>
      </c>
      <c r="M61" t="inlineStr">
        <is>
          <t>13260064771</t>
        </is>
      </c>
      <c r="N61" t="inlineStr">
        <is>
          <t>0000-00-00 00:00:00</t>
        </is>
      </c>
      <c r="O61" t="inlineStr">
        <is>
          <t>2020-02-25 12:41:05</t>
        </is>
      </c>
      <c r="P61" t="inlineStr"/>
      <c r="Q61" t="inlineStr">
        <is>
          <t>TRADE_FINISHED</t>
        </is>
      </c>
      <c r="R61" t="inlineStr">
        <is>
          <t>0.0</t>
        </is>
      </c>
      <c r="S61" t="inlineStr">
        <is>
          <t>0.1</t>
        </is>
      </c>
      <c r="T61" t="inlineStr">
        <is>
          <t>2020-03-03 12:41:05</t>
        </is>
      </c>
      <c r="U61" t="inlineStr"/>
      <c r="V61" t="inlineStr">
        <is>
          <t>13260064771</t>
        </is>
      </c>
      <c r="W61" t="inlineStr">
        <is>
          <t>ALIPAY</t>
        </is>
      </c>
      <c r="X61" t="inlineStr">
        <is>
          <t>2020-02-25 12:40:56</t>
        </is>
      </c>
      <c r="Y61" t="inlineStr">
        <is>
          <t>2020-04-21 20:25:56</t>
        </is>
      </c>
      <c r="Z61" t="inlineStr">
        <is>
          <t>0</t>
        </is>
      </c>
      <c r="AA61" t="inlineStr">
        <is>
          <t>w\xA9\xD7\xB1\x05\xBCg\xD2\xF0\xA3;Iy\xF6\xFE\xCF</t>
        </is>
      </c>
      <c r="AB61" t="inlineStr">
        <is>
          <t>w\xA9\xD7\xB1\x05\xBCg\xD2\xF0\xA3;Iy\xF6\xFE\xCF</t>
        </is>
      </c>
      <c r="AC61" t="inlineStr"/>
      <c r="AD61" t="inlineStr"/>
      <c r="AE61" t="inlineStr"/>
      <c r="AF61" t="inlineStr">
        <is>
          <t>0</t>
        </is>
      </c>
      <c r="AG61" t="inlineStr"/>
      <c r="AH61" t="inlineStr"/>
      <c r="AI61" t="inlineStr">
        <is>
          <t>0</t>
        </is>
      </c>
      <c r="AJ61" t="inlineStr">
        <is>
          <t>0</t>
        </is>
      </c>
    </row>
    <row r="62">
      <c r="A62" t="inlineStr">
        <is>
          <t>4407</t>
        </is>
      </c>
      <c r="B62" t="inlineStr">
        <is>
          <t>4631951022754243045A</t>
        </is>
      </c>
      <c r="C62" t="inlineStr">
        <is>
          <t>600000</t>
        </is>
      </c>
      <c r="D62" t="inlineStr">
        <is>
          <t>0.1</t>
        </is>
      </c>
      <c r="E62" t="inlineStr">
        <is>
          <t>0.0</t>
        </is>
      </c>
      <c r="F62" t="inlineStr"/>
      <c r="G62" t="inlineStr"/>
      <c r="H62" t="inlineStr"/>
      <c r="I62" t="inlineStr"/>
      <c r="J62" t="inlineStr">
        <is>
          <t>w\xA9\xD7\xB1\x05\xBCg\xD2\xF0\xA3;Iy\xF6\xFE\xCF</t>
        </is>
      </c>
      <c r="K62" t="inlineStr">
        <is>
          <t>w\xA9\xD7\xB1\x05\xBCg\xD2\xF0\xA3;Iy\xF6\xFE\xCF</t>
        </is>
      </c>
      <c r="L62" t="inlineStr">
        <is>
          <t>\x93|\x93\xCF\xFB\xC7\x82y\xC5p\xEB\x80dF\xB9\x86</t>
        </is>
      </c>
      <c r="M62" t="inlineStr">
        <is>
          <t>15010158425</t>
        </is>
      </c>
      <c r="N62" t="inlineStr">
        <is>
          <t>0000-00-00 00:00:00</t>
        </is>
      </c>
      <c r="O62" t="inlineStr">
        <is>
          <t>2020-02-25 12:41:41</t>
        </is>
      </c>
      <c r="P62" t="inlineStr"/>
      <c r="Q62" t="inlineStr">
        <is>
          <t>TRADE_FINISHED</t>
        </is>
      </c>
      <c r="R62" t="inlineStr">
        <is>
          <t>0.0</t>
        </is>
      </c>
      <c r="S62" t="inlineStr">
        <is>
          <t>0.1</t>
        </is>
      </c>
      <c r="T62" t="inlineStr">
        <is>
          <t>2020-03-03 12:41:42</t>
        </is>
      </c>
      <c r="U62" t="inlineStr"/>
      <c r="V62" t="inlineStr">
        <is>
          <t>15010158425</t>
        </is>
      </c>
      <c r="W62" t="inlineStr">
        <is>
          <t>ALIPAY</t>
        </is>
      </c>
      <c r="X62" t="inlineStr">
        <is>
          <t>2020-02-25 12:41:35</t>
        </is>
      </c>
      <c r="Y62" t="inlineStr">
        <is>
          <t>2020-03-03 12:41:42</t>
        </is>
      </c>
      <c r="Z62" t="inlineStr">
        <is>
          <t>0</t>
        </is>
      </c>
      <c r="AA62" t="inlineStr">
        <is>
          <t>w\xA9\xD7\xB1\x05\xBCg\xD2\xF0\xA3;Iy\xF6\xFE\xCF</t>
        </is>
      </c>
      <c r="AB62" t="inlineStr">
        <is>
          <t>w\xA9\xD7\xB1\x05\xBCg\xD2\xF0\xA3;Iy\xF6\xFE\xCF</t>
        </is>
      </c>
      <c r="AC62" t="inlineStr"/>
      <c r="AD62" t="inlineStr"/>
      <c r="AE62" t="inlineStr"/>
      <c r="AF62" t="inlineStr">
        <is>
          <t>0</t>
        </is>
      </c>
      <c r="AG62" t="inlineStr"/>
      <c r="AH62" t="inlineStr"/>
      <c r="AI62" t="inlineStr">
        <is>
          <t>658092</t>
        </is>
      </c>
      <c r="AJ62" t="inlineStr">
        <is>
          <t>0</t>
        </is>
      </c>
    </row>
    <row r="63">
      <c r="A63" t="inlineStr">
        <is>
          <t>4408</t>
        </is>
      </c>
      <c r="B63" t="inlineStr">
        <is>
          <t>4634527479144128614A</t>
        </is>
      </c>
      <c r="C63" t="inlineStr">
        <is>
          <t>600000</t>
        </is>
      </c>
      <c r="D63" t="inlineStr">
        <is>
          <t>99.0</t>
        </is>
      </c>
      <c r="E63" t="inlineStr">
        <is>
          <t>0.0</t>
        </is>
      </c>
      <c r="F63" t="inlineStr"/>
      <c r="G63" t="inlineStr"/>
      <c r="H63" t="inlineStr"/>
      <c r="I63" t="inlineStr"/>
      <c r="J63" t="inlineStr">
        <is>
          <t>w\xA9\xD7\xB1\x05\xBCg\xD2\xF0\xA3;Iy\xF6\xFE\xCF</t>
        </is>
      </c>
      <c r="K63" t="inlineStr">
        <is>
          <t>w\xA9\xD7\xB1\x05\xBCg\xD2\xF0\xA3;Iy\xF6\xFE\xCF</t>
        </is>
      </c>
      <c r="L63" t="inlineStr">
        <is>
          <t>X\xA2\xCB\xD79\xAB\x03ITZ~\xB9\x10~\xFC|</t>
        </is>
      </c>
      <c r="M63" t="inlineStr">
        <is>
          <t>13963982885</t>
        </is>
      </c>
      <c r="N63" t="inlineStr">
        <is>
          <t>0000-00-00 00:00:00</t>
        </is>
      </c>
      <c r="O63" t="inlineStr">
        <is>
          <t>0000-00-00 00:00:00</t>
        </is>
      </c>
      <c r="P63" t="inlineStr"/>
      <c r="Q63" t="inlineStr">
        <is>
          <t>TRADE_CLOSED_BY_USER</t>
        </is>
      </c>
      <c r="R63" t="inlineStr">
        <is>
          <t>0.0</t>
        </is>
      </c>
      <c r="S63" t="inlineStr">
        <is>
          <t>99.0</t>
        </is>
      </c>
      <c r="T63" t="inlineStr">
        <is>
          <t>0000-00-00 00:00:00</t>
        </is>
      </c>
      <c r="U63" t="inlineStr"/>
      <c r="V63" t="inlineStr">
        <is>
          <t>13963982885</t>
        </is>
      </c>
      <c r="W63" t="inlineStr">
        <is>
          <t>WECHAT</t>
        </is>
      </c>
      <c r="X63" t="inlineStr">
        <is>
          <t>2020-03-03 12:47:52</t>
        </is>
      </c>
      <c r="Y63" t="inlineStr">
        <is>
          <t>2021-04-03 17:33:40</t>
        </is>
      </c>
      <c r="Z63" t="inlineStr">
        <is>
          <t>0</t>
        </is>
      </c>
      <c r="AA63" t="inlineStr">
        <is>
          <t>w\xA9\xD7\xB1\x05\xBCg\xD2\xF0\xA3;Iy\xF6\xFE\xCF</t>
        </is>
      </c>
      <c r="AB63" t="inlineStr">
        <is>
          <t>w\xA9\xD7\xB1\x05\xBCg\xD2\xF0\xA3;Iy\xF6\xFE\xCF</t>
        </is>
      </c>
      <c r="AC63" t="inlineStr"/>
      <c r="AD63" t="inlineStr"/>
      <c r="AE63" t="inlineStr"/>
      <c r="AF63" t="inlineStr">
        <is>
          <t>0</t>
        </is>
      </c>
      <c r="AG63" t="inlineStr"/>
      <c r="AH63" t="inlineStr"/>
      <c r="AI63" t="inlineStr">
        <is>
          <t>0</t>
        </is>
      </c>
      <c r="AJ63" t="inlineStr">
        <is>
          <t>0</t>
        </is>
      </c>
    </row>
    <row r="64">
      <c r="A64" t="inlineStr">
        <is>
          <t>4409</t>
        </is>
      </c>
      <c r="B64" t="inlineStr">
        <is>
          <t>4631927791272731109A</t>
        </is>
      </c>
      <c r="C64" t="inlineStr">
        <is>
          <t>600000</t>
        </is>
      </c>
      <c r="D64" t="inlineStr">
        <is>
          <t>1.0</t>
        </is>
      </c>
      <c r="E64" t="inlineStr">
        <is>
          <t>0.0</t>
        </is>
      </c>
      <c r="F64" t="inlineStr"/>
      <c r="G64" t="inlineStr"/>
      <c r="H64" t="inlineStr"/>
      <c r="I64" t="inlineStr"/>
      <c r="J64" t="inlineStr">
        <is>
          <t>w\xA9\xD7\xB1\x05\xBCg\xD2\xF0\xA3;Iy\xF6\xFE\xCF</t>
        </is>
      </c>
      <c r="K64" t="inlineStr">
        <is>
          <t>w\xA9\xD7\xB1\x05\xBCg\xD2\xF0\xA3;Iy\xF6\xFE\xCF</t>
        </is>
      </c>
      <c r="L64" t="inlineStr">
        <is>
          <t>\x93|\x93\xCF\xFB\xC7\x82y\xC5p\xEB\x80dF\xB9\x86</t>
        </is>
      </c>
      <c r="M64" t="inlineStr">
        <is>
          <t>15010158425</t>
        </is>
      </c>
      <c r="N64" t="inlineStr">
        <is>
          <t>0000-00-00 00:00:00</t>
        </is>
      </c>
      <c r="O64" t="inlineStr">
        <is>
          <t>2020-02-25 13:30:49</t>
        </is>
      </c>
      <c r="P64" t="inlineStr"/>
      <c r="Q64" t="inlineStr">
        <is>
          <t>TRADE_FINISHED</t>
        </is>
      </c>
      <c r="R64" t="inlineStr">
        <is>
          <t>0.0</t>
        </is>
      </c>
      <c r="S64" t="inlineStr">
        <is>
          <t>1.0</t>
        </is>
      </c>
      <c r="T64" t="inlineStr">
        <is>
          <t>2020-03-03 13:30:49</t>
        </is>
      </c>
      <c r="U64" t="inlineStr"/>
      <c r="V64" t="inlineStr">
        <is>
          <t>15010158425</t>
        </is>
      </c>
      <c r="W64" t="inlineStr">
        <is>
          <t>ALIPAY</t>
        </is>
      </c>
      <c r="X64" t="inlineStr">
        <is>
          <t>2020-02-25 13:30:42</t>
        </is>
      </c>
      <c r="Y64" t="inlineStr">
        <is>
          <t>2020-03-03 13:30:49</t>
        </is>
      </c>
      <c r="Z64" t="inlineStr">
        <is>
          <t>0</t>
        </is>
      </c>
      <c r="AA64" t="inlineStr">
        <is>
          <t>w\xA9\xD7\xB1\x05\xBCg\xD2\xF0\xA3;Iy\xF6\xFE\xCF</t>
        </is>
      </c>
      <c r="AB64" t="inlineStr">
        <is>
          <t>w\xA9\xD7\xB1\x05\xBCg\xD2\xF0\xA3;Iy\xF6\xFE\xCF</t>
        </is>
      </c>
      <c r="AC64" t="inlineStr"/>
      <c r="AD64" t="inlineStr"/>
      <c r="AE64" t="inlineStr"/>
      <c r="AF64" t="inlineStr">
        <is>
          <t>0</t>
        </is>
      </c>
      <c r="AG64" t="inlineStr"/>
      <c r="AH64" t="inlineStr"/>
      <c r="AI64" t="inlineStr">
        <is>
          <t>658092</t>
        </is>
      </c>
      <c r="AJ64" t="inlineStr">
        <is>
          <t>0</t>
        </is>
      </c>
    </row>
    <row r="65">
      <c r="A65" t="inlineStr">
        <is>
          <t>4410</t>
        </is>
      </c>
      <c r="B65" t="inlineStr">
        <is>
          <t>6799910005576401160A</t>
        </is>
      </c>
      <c r="C65" t="inlineStr">
        <is>
          <t>600000</t>
        </is>
      </c>
      <c r="D65" t="inlineStr">
        <is>
          <t>11.8</t>
        </is>
      </c>
      <c r="E65" t="inlineStr">
        <is>
          <t>0.0</t>
        </is>
      </c>
      <c r="F65" t="inlineStr">
        <is>
          <t>北京市</t>
        </is>
      </c>
      <c r="G65" t="inlineStr">
        <is>
          <t>市辖区</t>
        </is>
      </c>
      <c r="H65" t="inlineStr">
        <is>
          <t>朝阳区</t>
        </is>
      </c>
      <c r="I65" t="inlineStr">
        <is>
          <t>10010</t>
        </is>
      </c>
      <c r="J65" t="inlineStr">
        <is>
          <t>\x97k7q\xEC\x84\xE4\x16\xFF\xCE\xA0Jo\x8B\x87r\x8B\xFE\xF3\xB1\x1By6\x86&lt;\xF8\x9E\x1A\x9C\x12\xE6\x1F</t>
        </is>
      </c>
      <c r="K65" t="inlineStr">
        <is>
          <t>\x16\xBB\x8D\x9E\xD0G?\xA1\x1D!\x8Ai\x9Eo\xBD\xB7</t>
        </is>
      </c>
      <c r="L65" t="inlineStr">
        <is>
          <t>\x06\x9F\x1F5H\xD3cA\x00\xC0\xBA\xEA,B\xB3(</t>
        </is>
      </c>
      <c r="M65" t="inlineStr">
        <is>
          <t>15011167176</t>
        </is>
      </c>
      <c r="N65" t="inlineStr">
        <is>
          <t>2020-03-03 17:43:09</t>
        </is>
      </c>
      <c r="O65" t="inlineStr">
        <is>
          <t>0000-00-00 00:00:00</t>
        </is>
      </c>
      <c r="P65" t="inlineStr"/>
      <c r="Q65" t="inlineStr">
        <is>
          <t>TRADE_FINISHED</t>
        </is>
      </c>
      <c r="R65" t="inlineStr">
        <is>
          <t>0.0</t>
        </is>
      </c>
      <c r="S65" t="inlineStr">
        <is>
          <t>11.8</t>
        </is>
      </c>
      <c r="T65" t="inlineStr">
        <is>
          <t>2020-03-03 17:45:16</t>
        </is>
      </c>
      <c r="U65" t="inlineStr"/>
      <c r="V65" t="inlineStr">
        <is>
          <t>15011167176</t>
        </is>
      </c>
      <c r="W65" t="inlineStr">
        <is>
          <t>WECHAT</t>
        </is>
      </c>
      <c r="X65" t="inlineStr">
        <is>
          <t>2020-03-03 17:24:00</t>
        </is>
      </c>
      <c r="Y65" t="inlineStr">
        <is>
          <t>2020-03-10 17:45:15</t>
        </is>
      </c>
      <c r="Z65" t="inlineStr">
        <is>
          <t>0</t>
        </is>
      </c>
      <c r="AA65" t="inlineStr">
        <is>
          <t>w\xA9\xD7\xB1\x05\xBCg\xD2\xF0\xA3;Iy\xF6\xFE\xCF</t>
        </is>
      </c>
      <c r="AB65" t="inlineStr">
        <is>
          <t>w\xA9\xD7\xB1\x05\xBCg\xD2\xF0\xA3;Iy\xF6\xFE\xCF</t>
        </is>
      </c>
      <c r="AC65" t="inlineStr"/>
      <c r="AD65" t="inlineStr"/>
      <c r="AE65" t="inlineStr"/>
      <c r="AF65" t="inlineStr">
        <is>
          <t>0</t>
        </is>
      </c>
      <c r="AG65" t="inlineStr"/>
      <c r="AH65" t="inlineStr"/>
      <c r="AI65" t="inlineStr">
        <is>
          <t>0</t>
        </is>
      </c>
      <c r="AJ65" t="inlineStr">
        <is>
          <t>0</t>
        </is>
      </c>
    </row>
    <row r="66">
      <c r="A66" t="inlineStr">
        <is>
          <t>4411</t>
        </is>
      </c>
      <c r="B66" t="inlineStr">
        <is>
          <t>6799911523679486222A</t>
        </is>
      </c>
      <c r="C66" t="inlineStr">
        <is>
          <t>600000</t>
        </is>
      </c>
      <c r="D66" t="inlineStr">
        <is>
          <t>1.9</t>
        </is>
      </c>
      <c r="E66" t="inlineStr">
        <is>
          <t>0.0</t>
        </is>
      </c>
      <c r="F66" t="inlineStr">
        <is>
          <t>北京市</t>
        </is>
      </c>
      <c r="G66" t="inlineStr">
        <is>
          <t>市辖区</t>
        </is>
      </c>
      <c r="H66" t="inlineStr">
        <is>
          <t>朝阳区</t>
        </is>
      </c>
      <c r="I66" t="inlineStr"/>
      <c r="J66" t="inlineStr">
        <is>
          <t>\x97k7q\xEC\x84\xE4\x16\xFF\xCE\xA0Jo\x8B\x87r\x8B\xFE\xF3\xB1\x1By6\x86&lt;\xF8\x9E\x1A\x9C\x12\xE6\x1F</t>
        </is>
      </c>
      <c r="K66" t="inlineStr">
        <is>
          <t>\x16\xBB\x8D\x9E\xD0G?\xA1\x1D!\x8Ai\x9Eo\xBD\xB7</t>
        </is>
      </c>
      <c r="L66" t="inlineStr">
        <is>
          <t>\x06\x9F\x1F5H\xD3cA\x00\xC0\xBA\xEA,B\xB3(</t>
        </is>
      </c>
      <c r="M66" t="inlineStr">
        <is>
          <t>15011167176</t>
        </is>
      </c>
      <c r="N66" t="inlineStr">
        <is>
          <t>0000-00-00 00:00:00</t>
        </is>
      </c>
      <c r="O66" t="inlineStr">
        <is>
          <t>2020-03-03 17:30:21</t>
        </is>
      </c>
      <c r="P66" t="inlineStr"/>
      <c r="Q66" t="inlineStr">
        <is>
          <t>TRADE_CLOSED</t>
        </is>
      </c>
      <c r="R66" t="inlineStr">
        <is>
          <t>0.0</t>
        </is>
      </c>
      <c r="S66" t="inlineStr">
        <is>
          <t>1.9</t>
        </is>
      </c>
      <c r="T66" t="inlineStr">
        <is>
          <t>0000-00-00 00:00:00</t>
        </is>
      </c>
      <c r="U66" t="inlineStr"/>
      <c r="V66" t="inlineStr">
        <is>
          <t>15011167176</t>
        </is>
      </c>
      <c r="W66" t="inlineStr">
        <is>
          <t>WECHAT</t>
        </is>
      </c>
      <c r="X66" t="inlineStr">
        <is>
          <t>2020-03-03 17:30:13</t>
        </is>
      </c>
      <c r="Y66" t="inlineStr">
        <is>
          <t>2020-03-06 11:10:55</t>
        </is>
      </c>
      <c r="Z66" t="inlineStr">
        <is>
          <t>0</t>
        </is>
      </c>
      <c r="AA66" t="inlineStr">
        <is>
          <t>w\xA9\xD7\xB1\x05\xBCg\xD2\xF0\xA3;Iy\xF6\xFE\xCF</t>
        </is>
      </c>
      <c r="AB66" t="inlineStr">
        <is>
          <t>w\xA9\xD7\xB1\x05\xBCg\xD2\xF0\xA3;Iy\xF6\xFE\xCF</t>
        </is>
      </c>
      <c r="AC66" t="inlineStr"/>
      <c r="AD66" t="inlineStr"/>
      <c r="AE66" t="inlineStr"/>
      <c r="AF66" t="inlineStr">
        <is>
          <t>0</t>
        </is>
      </c>
      <c r="AG66" t="inlineStr"/>
      <c r="AH66" t="inlineStr"/>
      <c r="AI66" t="inlineStr">
        <is>
          <t>0</t>
        </is>
      </c>
      <c r="AJ66" t="inlineStr">
        <is>
          <t>0</t>
        </is>
      </c>
    </row>
    <row r="67">
      <c r="A67" t="inlineStr">
        <is>
          <t>4412</t>
        </is>
      </c>
      <c r="B67" t="inlineStr">
        <is>
          <t>6799911676381643015A</t>
        </is>
      </c>
      <c r="C67" t="inlineStr">
        <is>
          <t>600000</t>
        </is>
      </c>
      <c r="D67" t="inlineStr">
        <is>
          <t>9.9</t>
        </is>
      </c>
      <c r="E67" t="inlineStr">
        <is>
          <t>0.0</t>
        </is>
      </c>
      <c r="F67" t="inlineStr">
        <is>
          <t>北京市</t>
        </is>
      </c>
      <c r="G67" t="inlineStr">
        <is>
          <t>市辖区</t>
        </is>
      </c>
      <c r="H67" t="inlineStr">
        <is>
          <t>朝阳区</t>
        </is>
      </c>
      <c r="I67" t="inlineStr"/>
      <c r="J67" t="inlineStr">
        <is>
          <t>\x97k7q\xEC\x84\xE4\x16\xFF\xCE\xA0Jo\x8B\x87r\x8B\xFE\xF3\xB1\x1By6\x86&lt;\xF8\x9E\x1A\x9C\x12\xE6\x1F</t>
        </is>
      </c>
      <c r="K67" t="inlineStr">
        <is>
          <t>\x16\xBB\x8D\x9E\xD0G?\xA1\x1D!\x8Ai\x9Eo\xBD\xB7</t>
        </is>
      </c>
      <c r="L67" t="inlineStr">
        <is>
          <t>\x06\x9F\x1F5H\xD3cA\x00\xC0\xBA\xEA,B\xB3(</t>
        </is>
      </c>
      <c r="M67" t="inlineStr">
        <is>
          <t>15011167176</t>
        </is>
      </c>
      <c r="N67" t="inlineStr">
        <is>
          <t>0000-00-00 00:00:00</t>
        </is>
      </c>
      <c r="O67" t="inlineStr">
        <is>
          <t>2020-03-03 17:30:39</t>
        </is>
      </c>
      <c r="P67" t="inlineStr"/>
      <c r="Q67" t="inlineStr">
        <is>
          <t>TRADE_CLOSED</t>
        </is>
      </c>
      <c r="R67" t="inlineStr">
        <is>
          <t>0.0</t>
        </is>
      </c>
      <c r="S67" t="inlineStr">
        <is>
          <t>9.9</t>
        </is>
      </c>
      <c r="T67" t="inlineStr">
        <is>
          <t>0000-00-00 00:00:00</t>
        </is>
      </c>
      <c r="U67" t="inlineStr"/>
      <c r="V67" t="inlineStr">
        <is>
          <t>15011167176</t>
        </is>
      </c>
      <c r="W67" t="inlineStr">
        <is>
          <t>WECHAT</t>
        </is>
      </c>
      <c r="X67" t="inlineStr">
        <is>
          <t>2020-03-03 17:30:33</t>
        </is>
      </c>
      <c r="Y67" t="inlineStr">
        <is>
          <t>2020-03-06 11:10:05</t>
        </is>
      </c>
      <c r="Z67" t="inlineStr">
        <is>
          <t>0</t>
        </is>
      </c>
      <c r="AA67" t="inlineStr">
        <is>
          <t>w\xA9\xD7\xB1\x05\xBCg\xD2\xF0\xA3;Iy\xF6\xFE\xCF</t>
        </is>
      </c>
      <c r="AB67" t="inlineStr">
        <is>
          <t>w\xA9\xD7\xB1\x05\xBCg\xD2\xF0\xA3;Iy\xF6\xFE\xCF</t>
        </is>
      </c>
      <c r="AC67" t="inlineStr"/>
      <c r="AD67" t="inlineStr"/>
      <c r="AE67" t="inlineStr"/>
      <c r="AF67" t="inlineStr">
        <is>
          <t>0</t>
        </is>
      </c>
      <c r="AG67" t="inlineStr"/>
      <c r="AH67" t="inlineStr"/>
      <c r="AI67" t="inlineStr">
        <is>
          <t>0</t>
        </is>
      </c>
      <c r="AJ67" t="inlineStr">
        <is>
          <t>0</t>
        </is>
      </c>
    </row>
    <row r="68">
      <c r="A68" t="inlineStr">
        <is>
          <t>4413</t>
        </is>
      </c>
      <c r="B68" t="inlineStr">
        <is>
          <t>4634807944805097707A</t>
        </is>
      </c>
      <c r="C68" t="inlineStr">
        <is>
          <t>600000</t>
        </is>
      </c>
      <c r="D68" t="inlineStr">
        <is>
          <t>39.9</t>
        </is>
      </c>
      <c r="E68" t="inlineStr">
        <is>
          <t>0.0</t>
        </is>
      </c>
      <c r="F68" t="inlineStr"/>
      <c r="G68" t="inlineStr"/>
      <c r="H68" t="inlineStr"/>
      <c r="I68" t="inlineStr"/>
      <c r="J68" t="inlineStr">
        <is>
          <t>w\xA9\xD7\xB1\x05\xBCg\xD2\xF0\xA3;Iy\xF6\xFE\xCF</t>
        </is>
      </c>
      <c r="K68" t="inlineStr">
        <is>
          <t>w\xA9\xD7\xB1\x05\xBCg\xD2\xF0\xA3;Iy\xF6\xFE\xCF</t>
        </is>
      </c>
      <c r="L68" t="inlineStr">
        <is>
          <t>\xF0\xB2\xA33\xF5\x0E\x02\xFF\xF7f\x90\xC6\xD0Y\x02\xA8</t>
        </is>
      </c>
      <c r="M68" t="inlineStr">
        <is>
          <t>13903032902</t>
        </is>
      </c>
      <c r="N68" t="inlineStr">
        <is>
          <t>0000-00-00 00:00:00</t>
        </is>
      </c>
      <c r="O68" t="inlineStr">
        <is>
          <t>2020-03-03 19:10:03</t>
        </is>
      </c>
      <c r="P68" t="inlineStr"/>
      <c r="Q68" t="inlineStr">
        <is>
          <t>TRADE_FINISHED</t>
        </is>
      </c>
      <c r="R68" t="inlineStr">
        <is>
          <t>0.0</t>
        </is>
      </c>
      <c r="S68" t="inlineStr">
        <is>
          <t>39.9</t>
        </is>
      </c>
      <c r="T68" t="inlineStr">
        <is>
          <t>2020-03-10 19:10:03</t>
        </is>
      </c>
      <c r="U68" t="inlineStr"/>
      <c r="V68" t="inlineStr">
        <is>
          <t>13903032902</t>
        </is>
      </c>
      <c r="W68" t="inlineStr">
        <is>
          <t>ALIPAY</t>
        </is>
      </c>
      <c r="X68" t="inlineStr">
        <is>
          <t>2020-03-03 19:09:46</t>
        </is>
      </c>
      <c r="Y68" t="inlineStr">
        <is>
          <t>2020-03-10 19:10:03</t>
        </is>
      </c>
      <c r="Z68" t="inlineStr">
        <is>
          <t>0</t>
        </is>
      </c>
      <c r="AA68" t="inlineStr">
        <is>
          <t>w\xA9\xD7\xB1\x05\xBCg\xD2\xF0\xA3;Iy\xF6\xFE\xCF</t>
        </is>
      </c>
      <c r="AB68" t="inlineStr">
        <is>
          <t>w\xA9\xD7\xB1\x05\xBCg\xD2\xF0\xA3;Iy\xF6\xFE\xCF</t>
        </is>
      </c>
      <c r="AC68" t="inlineStr"/>
      <c r="AD68" t="inlineStr"/>
      <c r="AE68" t="inlineStr"/>
      <c r="AF68" t="inlineStr">
        <is>
          <t>0</t>
        </is>
      </c>
      <c r="AG68" t="inlineStr"/>
      <c r="AH68" t="inlineStr"/>
      <c r="AI68" t="inlineStr">
        <is>
          <t>0</t>
        </is>
      </c>
      <c r="AJ68" t="inlineStr">
        <is>
          <t>0</t>
        </is>
      </c>
    </row>
    <row r="69">
      <c r="A69" t="inlineStr">
        <is>
          <t>4414</t>
        </is>
      </c>
      <c r="B69" t="inlineStr">
        <is>
          <t>6799940613690245383A</t>
        </is>
      </c>
      <c r="C69" t="inlineStr">
        <is>
          <t>600000</t>
        </is>
      </c>
      <c r="D69" t="inlineStr">
        <is>
          <t>1.9</t>
        </is>
      </c>
      <c r="E69" t="inlineStr">
        <is>
          <t>0.0</t>
        </is>
      </c>
      <c r="F69" t="inlineStr">
        <is>
          <t>北京市</t>
        </is>
      </c>
      <c r="G69" t="inlineStr">
        <is>
          <t>市辖区</t>
        </is>
      </c>
      <c r="H69" t="inlineStr">
        <is>
          <t>朝阳区</t>
        </is>
      </c>
      <c r="I69" t="inlineStr"/>
      <c r="J69" t="inlineStr">
        <is>
          <t>\x97k7q\xEC\x84\xE4\x16\xFF\xCE\xA0Jo\x8B\x87r\x8B\xFE\xF3\xB1\x1By6\x86&lt;\xF8\x9E\x1A\x9C\x12\xE6\x1F</t>
        </is>
      </c>
      <c r="K69" t="inlineStr">
        <is>
          <t>\x16\xBB\x8D\x9E\xD0G?\xA1\x1D!\x8Ai\x9Eo\xBD\xB7</t>
        </is>
      </c>
      <c r="L69" t="inlineStr">
        <is>
          <t>\x06\x9F\x1F5H\xD3cA\x00\xC0\xBA\xEA,B\xB3(</t>
        </is>
      </c>
      <c r="M69" t="inlineStr">
        <is>
          <t>15011167176</t>
        </is>
      </c>
      <c r="N69" t="inlineStr">
        <is>
          <t>0000-00-00 00:00:00</t>
        </is>
      </c>
      <c r="O69" t="inlineStr">
        <is>
          <t>2020-03-03 19:22:54</t>
        </is>
      </c>
      <c r="P69" t="inlineStr"/>
      <c r="Q69" t="inlineStr">
        <is>
          <t>TRADE_CLOSED</t>
        </is>
      </c>
      <c r="R69" t="inlineStr">
        <is>
          <t>0.0</t>
        </is>
      </c>
      <c r="S69" t="inlineStr">
        <is>
          <t>1.9</t>
        </is>
      </c>
      <c r="T69" t="inlineStr">
        <is>
          <t>0000-00-00 00:00:00</t>
        </is>
      </c>
      <c r="U69" t="inlineStr">
        <is>
          <t>预售商品</t>
        </is>
      </c>
      <c r="V69" t="inlineStr">
        <is>
          <t>15011167176</t>
        </is>
      </c>
      <c r="W69" t="inlineStr">
        <is>
          <t>ALIPAY</t>
        </is>
      </c>
      <c r="X69" t="inlineStr">
        <is>
          <t>2020-03-03 19:22:47</t>
        </is>
      </c>
      <c r="Y69" t="inlineStr">
        <is>
          <t>2020-03-06 11:08:35</t>
        </is>
      </c>
      <c r="Z69" t="inlineStr">
        <is>
          <t>0</t>
        </is>
      </c>
      <c r="AA69" t="inlineStr">
        <is>
          <t>w\xA9\xD7\xB1\x05\xBCg\xD2\xF0\xA3;Iy\xF6\xFE\xCF</t>
        </is>
      </c>
      <c r="AB69" t="inlineStr">
        <is>
          <t>w\xA9\xD7\xB1\x05\xBCg\xD2\xF0\xA3;Iy\xF6\xFE\xCF</t>
        </is>
      </c>
      <c r="AC69" t="inlineStr"/>
      <c r="AD69" t="inlineStr"/>
      <c r="AE69" t="inlineStr"/>
      <c r="AF69" t="inlineStr">
        <is>
          <t>0</t>
        </is>
      </c>
      <c r="AG69" t="inlineStr"/>
      <c r="AH69" t="inlineStr"/>
      <c r="AI69" t="inlineStr">
        <is>
          <t>0</t>
        </is>
      </c>
      <c r="AJ69" t="inlineStr">
        <is>
          <t>0</t>
        </is>
      </c>
    </row>
    <row r="70">
      <c r="A70" t="inlineStr">
        <is>
          <t>4415</t>
        </is>
      </c>
      <c r="B70" t="inlineStr">
        <is>
          <t>4634867662026842832A</t>
        </is>
      </c>
      <c r="C70" t="inlineStr">
        <is>
          <t>600000</t>
        </is>
      </c>
      <c r="D70" t="inlineStr">
        <is>
          <t>39.9</t>
        </is>
      </c>
      <c r="E70" t="inlineStr">
        <is>
          <t>0.0</t>
        </is>
      </c>
      <c r="F70" t="inlineStr"/>
      <c r="G70" t="inlineStr"/>
      <c r="H70" t="inlineStr"/>
      <c r="I70" t="inlineStr"/>
      <c r="J70" t="inlineStr">
        <is>
          <t>w\xA9\xD7\xB1\x05\xBCg\xD2\xF0\xA3;Iy\xF6\xFE\xCF</t>
        </is>
      </c>
      <c r="K70" t="inlineStr">
        <is>
          <t>w\xA9\xD7\xB1\x05\xBCg\xD2\xF0\xA3;Iy\xF6\xFE\xCF</t>
        </is>
      </c>
      <c r="L70" t="inlineStr">
        <is>
          <t>\xCC\x03\xAF\xAEdT\x83\xDE\x95\xC2\x99\xD6\x90\xBDD\x8F</t>
        </is>
      </c>
      <c r="M70" t="inlineStr">
        <is>
          <t>13371563200</t>
        </is>
      </c>
      <c r="N70" t="inlineStr">
        <is>
          <t>0000-00-00 00:00:00</t>
        </is>
      </c>
      <c r="O70" t="inlineStr">
        <is>
          <t>2020-03-03 19:49:14</t>
        </is>
      </c>
      <c r="P70" t="inlineStr"/>
      <c r="Q70" t="inlineStr">
        <is>
          <t>TRADE_FINISHED</t>
        </is>
      </c>
      <c r="R70" t="inlineStr">
        <is>
          <t>0.0</t>
        </is>
      </c>
      <c r="S70" t="inlineStr">
        <is>
          <t>39.9</t>
        </is>
      </c>
      <c r="T70" t="inlineStr">
        <is>
          <t>2020-03-10 19:49:14</t>
        </is>
      </c>
      <c r="U70" t="inlineStr"/>
      <c r="V70" t="inlineStr">
        <is>
          <t>13371563200</t>
        </is>
      </c>
      <c r="W70" t="inlineStr">
        <is>
          <t>ALIPAY</t>
        </is>
      </c>
      <c r="X70" t="inlineStr">
        <is>
          <t>2020-03-03 19:49:04</t>
        </is>
      </c>
      <c r="Y70" t="inlineStr">
        <is>
          <t>2020-03-10 19:49:14</t>
        </is>
      </c>
      <c r="Z70" t="inlineStr">
        <is>
          <t>0</t>
        </is>
      </c>
      <c r="AA70" t="inlineStr">
        <is>
          <t>w\xA9\xD7\xB1\x05\xBCg\xD2\xF0\xA3;Iy\xF6\xFE\xCF</t>
        </is>
      </c>
      <c r="AB70" t="inlineStr">
        <is>
          <t>w\xA9\xD7\xB1\x05\xBCg\xD2\xF0\xA3;Iy\xF6\xFE\xCF</t>
        </is>
      </c>
      <c r="AC70" t="inlineStr"/>
      <c r="AD70" t="inlineStr"/>
      <c r="AE70" t="inlineStr"/>
      <c r="AF70" t="inlineStr">
        <is>
          <t>0</t>
        </is>
      </c>
      <c r="AG70" t="inlineStr"/>
      <c r="AH70" t="inlineStr"/>
      <c r="AI70" t="inlineStr">
        <is>
          <t>0</t>
        </is>
      </c>
      <c r="AJ70" t="inlineStr">
        <is>
          <t>0</t>
        </is>
      </c>
    </row>
    <row r="71">
      <c r="A71" t="inlineStr">
        <is>
          <t>4416</t>
        </is>
      </c>
      <c r="B71" t="inlineStr">
        <is>
          <t>4634869002056901464A</t>
        </is>
      </c>
      <c r="C71" t="inlineStr">
        <is>
          <t>600000</t>
        </is>
      </c>
      <c r="D71" t="inlineStr">
        <is>
          <t>39.9</t>
        </is>
      </c>
      <c r="E71" t="inlineStr">
        <is>
          <t>0.0</t>
        </is>
      </c>
      <c r="F71" t="inlineStr"/>
      <c r="G71" t="inlineStr"/>
      <c r="H71" t="inlineStr"/>
      <c r="I71" t="inlineStr"/>
      <c r="J71" t="inlineStr">
        <is>
          <t>w\xA9\xD7\xB1\x05\xBCg\xD2\xF0\xA3;Iy\xF6\xFE\xCF</t>
        </is>
      </c>
      <c r="K71" t="inlineStr">
        <is>
          <t>w\xA9\xD7\xB1\x05\xBCg\xD2\xF0\xA3;Iy\xF6\xFE\xCF</t>
        </is>
      </c>
      <c r="L71" t="inlineStr">
        <is>
          <t>\xA1\x07\x0B\xF2\x91\x06\x9E`\xF4\xF2\x98\x82\xE8\xB9\x92d</t>
        </is>
      </c>
      <c r="M71" t="inlineStr">
        <is>
          <t>15318915518</t>
        </is>
      </c>
      <c r="N71" t="inlineStr">
        <is>
          <t>0000-00-00 00:00:00</t>
        </is>
      </c>
      <c r="O71" t="inlineStr">
        <is>
          <t>2020-03-03 22:43:42</t>
        </is>
      </c>
      <c r="P71" t="inlineStr"/>
      <c r="Q71" t="inlineStr">
        <is>
          <t>TRADE_FINISHED</t>
        </is>
      </c>
      <c r="R71" t="inlineStr">
        <is>
          <t>0.0</t>
        </is>
      </c>
      <c r="S71" t="inlineStr">
        <is>
          <t>39.9</t>
        </is>
      </c>
      <c r="T71" t="inlineStr">
        <is>
          <t>2020-03-10 22:43:43</t>
        </is>
      </c>
      <c r="U71" t="inlineStr"/>
      <c r="V71" t="inlineStr">
        <is>
          <t>15318915518</t>
        </is>
      </c>
      <c r="W71" t="inlineStr">
        <is>
          <t>ALIPAY</t>
        </is>
      </c>
      <c r="X71" t="inlineStr">
        <is>
          <t>2020-03-03 22:42:52</t>
        </is>
      </c>
      <c r="Y71" t="inlineStr">
        <is>
          <t>2020-03-10 22:43:43</t>
        </is>
      </c>
      <c r="Z71" t="inlineStr">
        <is>
          <t>0</t>
        </is>
      </c>
      <c r="AA71" t="inlineStr">
        <is>
          <t>w\xA9\xD7\xB1\x05\xBCg\xD2\xF0\xA3;Iy\xF6\xFE\xCF</t>
        </is>
      </c>
      <c r="AB71" t="inlineStr">
        <is>
          <t>w\xA9\xD7\xB1\x05\xBCg\xD2\xF0\xA3;Iy\xF6\xFE\xCF</t>
        </is>
      </c>
      <c r="AC71" t="inlineStr"/>
      <c r="AD71" t="inlineStr"/>
      <c r="AE71" t="inlineStr"/>
      <c r="AF71" t="inlineStr">
        <is>
          <t>0</t>
        </is>
      </c>
      <c r="AG71" t="inlineStr"/>
      <c r="AH71" t="inlineStr"/>
      <c r="AI71" t="inlineStr">
        <is>
          <t>0</t>
        </is>
      </c>
      <c r="AJ71" t="inlineStr">
        <is>
          <t>0</t>
        </is>
      </c>
    </row>
    <row r="72">
      <c r="A72" t="inlineStr">
        <is>
          <t>4417</t>
        </is>
      </c>
      <c r="B72" t="inlineStr">
        <is>
          <t>4634869002060702290A</t>
        </is>
      </c>
      <c r="C72" t="inlineStr">
        <is>
          <t>600000</t>
        </is>
      </c>
      <c r="D72" t="inlineStr">
        <is>
          <t>39.9</t>
        </is>
      </c>
      <c r="E72" t="inlineStr">
        <is>
          <t>0.0</t>
        </is>
      </c>
      <c r="F72" t="inlineStr"/>
      <c r="G72" t="inlineStr"/>
      <c r="H72" t="inlineStr"/>
      <c r="I72" t="inlineStr"/>
      <c r="J72" t="inlineStr">
        <is>
          <t>w\xA9\xD7\xB1\x05\xBCg\xD2\xF0\xA3;Iy\xF6\xFE\xCF</t>
        </is>
      </c>
      <c r="K72" t="inlineStr">
        <is>
          <t>w\xA9\xD7\xB1\x05\xBCg\xD2\xF0\xA3;Iy\xF6\xFE\xCF</t>
        </is>
      </c>
      <c r="L72" t="inlineStr">
        <is>
          <t>\xED@\x08\x27ei\xE5\xB1\xE2b;\xEDo\xAD5[</t>
        </is>
      </c>
      <c r="M72" t="inlineStr">
        <is>
          <t>15841117665</t>
        </is>
      </c>
      <c r="N72" t="inlineStr">
        <is>
          <t>0000-00-00 00:00:00</t>
        </is>
      </c>
      <c r="O72" t="inlineStr">
        <is>
          <t>2020-03-03 22:49:55</t>
        </is>
      </c>
      <c r="P72" t="inlineStr"/>
      <c r="Q72" t="inlineStr">
        <is>
          <t>TRADE_FINISHED</t>
        </is>
      </c>
      <c r="R72" t="inlineStr">
        <is>
          <t>0.0</t>
        </is>
      </c>
      <c r="S72" t="inlineStr">
        <is>
          <t>39.9</t>
        </is>
      </c>
      <c r="T72" t="inlineStr">
        <is>
          <t>2020-03-10 22:49:55</t>
        </is>
      </c>
      <c r="U72" t="inlineStr"/>
      <c r="V72" t="inlineStr">
        <is>
          <t>15841117665</t>
        </is>
      </c>
      <c r="W72" t="inlineStr">
        <is>
          <t>ALIPAY</t>
        </is>
      </c>
      <c r="X72" t="inlineStr">
        <is>
          <t>2020-03-03 22:49:39</t>
        </is>
      </c>
      <c r="Y72" t="inlineStr">
        <is>
          <t>2020-03-10 22:49:55</t>
        </is>
      </c>
      <c r="Z72" t="inlineStr">
        <is>
          <t>0</t>
        </is>
      </c>
      <c r="AA72" t="inlineStr">
        <is>
          <t>w\xA9\xD7\xB1\x05\xBCg\xD2\xF0\xA3;Iy\xF6\xFE\xCF</t>
        </is>
      </c>
      <c r="AB72" t="inlineStr">
        <is>
          <t>w\xA9\xD7\xB1\x05\xBCg\xD2\xF0\xA3;Iy\xF6\xFE\xCF</t>
        </is>
      </c>
      <c r="AC72" t="inlineStr"/>
      <c r="AD72" t="inlineStr"/>
      <c r="AE72" t="inlineStr"/>
      <c r="AF72" t="inlineStr">
        <is>
          <t>0</t>
        </is>
      </c>
      <c r="AG72" t="inlineStr"/>
      <c r="AH72" t="inlineStr"/>
      <c r="AI72" t="inlineStr">
        <is>
          <t>0</t>
        </is>
      </c>
      <c r="AJ72" t="inlineStr">
        <is>
          <t>0</t>
        </is>
      </c>
    </row>
    <row r="73">
      <c r="A73" t="inlineStr">
        <is>
          <t>4418</t>
        </is>
      </c>
      <c r="B73" t="inlineStr">
        <is>
          <t>4634869500276252775A</t>
        </is>
      </c>
      <c r="C73" t="inlineStr">
        <is>
          <t>600000</t>
        </is>
      </c>
      <c r="D73" t="inlineStr">
        <is>
          <t>39.9</t>
        </is>
      </c>
      <c r="E73" t="inlineStr">
        <is>
          <t>0.0</t>
        </is>
      </c>
      <c r="F73" t="inlineStr"/>
      <c r="G73" t="inlineStr"/>
      <c r="H73" t="inlineStr"/>
      <c r="I73" t="inlineStr"/>
      <c r="J73" t="inlineStr">
        <is>
          <t>w\xA9\xD7\xB1\x05\xBCg\xD2\xF0\xA3;Iy\xF6\xFE\xCF</t>
        </is>
      </c>
      <c r="K73" t="inlineStr">
        <is>
          <t>w\xA9\xD7\xB1\x05\xBCg\xD2\xF0\xA3;Iy\xF6\xFE\xCF</t>
        </is>
      </c>
      <c r="L73" t="inlineStr">
        <is>
          <t>\xE1\x9Ev\x89\x9Cj\xB1\x9F\xC9Gm\x98\xBC\x093a</t>
        </is>
      </c>
      <c r="M73" t="inlineStr">
        <is>
          <t>18615520288</t>
        </is>
      </c>
      <c r="N73" t="inlineStr">
        <is>
          <t>0000-00-00 00:00:00</t>
        </is>
      </c>
      <c r="O73" t="inlineStr">
        <is>
          <t>2020-03-03 23:01:26</t>
        </is>
      </c>
      <c r="P73" t="inlineStr"/>
      <c r="Q73" t="inlineStr">
        <is>
          <t>TRADE_FINISHED</t>
        </is>
      </c>
      <c r="R73" t="inlineStr">
        <is>
          <t>0.0</t>
        </is>
      </c>
      <c r="S73" t="inlineStr">
        <is>
          <t>39.9</t>
        </is>
      </c>
      <c r="T73" t="inlineStr">
        <is>
          <t>2020-03-10 23:01:26</t>
        </is>
      </c>
      <c r="U73" t="inlineStr"/>
      <c r="V73" t="inlineStr">
        <is>
          <t>18615520288</t>
        </is>
      </c>
      <c r="W73" t="inlineStr">
        <is>
          <t>ALIPAY</t>
        </is>
      </c>
      <c r="X73" t="inlineStr">
        <is>
          <t>2020-03-03 23:01:16</t>
        </is>
      </c>
      <c r="Y73" t="inlineStr">
        <is>
          <t>2020-03-10 23:01:26</t>
        </is>
      </c>
      <c r="Z73" t="inlineStr">
        <is>
          <t>0</t>
        </is>
      </c>
      <c r="AA73" t="inlineStr">
        <is>
          <t>w\xA9\xD7\xB1\x05\xBCg\xD2\xF0\xA3;Iy\xF6\xFE\xCF</t>
        </is>
      </c>
      <c r="AB73" t="inlineStr">
        <is>
          <t>w\xA9\xD7\xB1\x05\xBCg\xD2\xF0\xA3;Iy\xF6\xFE\xCF</t>
        </is>
      </c>
      <c r="AC73" t="inlineStr"/>
      <c r="AD73" t="inlineStr"/>
      <c r="AE73" t="inlineStr"/>
      <c r="AF73" t="inlineStr">
        <is>
          <t>0</t>
        </is>
      </c>
      <c r="AG73" t="inlineStr"/>
      <c r="AH73" t="inlineStr"/>
      <c r="AI73" t="inlineStr">
        <is>
          <t>0</t>
        </is>
      </c>
      <c r="AJ73" t="inlineStr">
        <is>
          <t>0</t>
        </is>
      </c>
    </row>
    <row r="74">
      <c r="A74" t="inlineStr">
        <is>
          <t>4419</t>
        </is>
      </c>
      <c r="B74" t="inlineStr">
        <is>
          <t>4634870342088139256A</t>
        </is>
      </c>
      <c r="C74" t="inlineStr">
        <is>
          <t>600000</t>
        </is>
      </c>
      <c r="D74" t="inlineStr">
        <is>
          <t>39.9</t>
        </is>
      </c>
      <c r="E74" t="inlineStr">
        <is>
          <t>0.0</t>
        </is>
      </c>
      <c r="F74" t="inlineStr"/>
      <c r="G74" t="inlineStr"/>
      <c r="H74" t="inlineStr"/>
      <c r="I74" t="inlineStr"/>
      <c r="J74" t="inlineStr">
        <is>
          <t>w\xA9\xD7\xB1\x05\xBCg\xD2\xF0\xA3;Iy\xF6\xFE\xCF</t>
        </is>
      </c>
      <c r="K74" t="inlineStr">
        <is>
          <t>w\xA9\xD7\xB1\x05\xBCg\xD2\xF0\xA3;Iy\xF6\xFE\xCF</t>
        </is>
      </c>
      <c r="L74" t="inlineStr">
        <is>
          <t>\xD4\x0F\xF1cM\xE0\x03\xB6^\xA6s\x9F\xBA\xB2\xE7\xBC</t>
        </is>
      </c>
      <c r="M74" t="inlineStr">
        <is>
          <t>13860355069</t>
        </is>
      </c>
      <c r="N74" t="inlineStr">
        <is>
          <t>0000-00-00 00:00:00</t>
        </is>
      </c>
      <c r="O74" t="inlineStr">
        <is>
          <t>2020-03-04 02:25:28</t>
        </is>
      </c>
      <c r="P74" t="inlineStr"/>
      <c r="Q74" t="inlineStr">
        <is>
          <t>TRADE_FINISHED</t>
        </is>
      </c>
      <c r="R74" t="inlineStr">
        <is>
          <t>0.0</t>
        </is>
      </c>
      <c r="S74" t="inlineStr">
        <is>
          <t>39.9</t>
        </is>
      </c>
      <c r="T74" t="inlineStr">
        <is>
          <t>2020-03-11 02:25:28</t>
        </is>
      </c>
      <c r="U74" t="inlineStr"/>
      <c r="V74" t="inlineStr">
        <is>
          <t>13860355069</t>
        </is>
      </c>
      <c r="W74" t="inlineStr">
        <is>
          <t>ALIPAY</t>
        </is>
      </c>
      <c r="X74" t="inlineStr">
        <is>
          <t>2020-03-04 02:25:12</t>
        </is>
      </c>
      <c r="Y74" t="inlineStr">
        <is>
          <t>2020-03-11 02:25:28</t>
        </is>
      </c>
      <c r="Z74" t="inlineStr">
        <is>
          <t>0</t>
        </is>
      </c>
      <c r="AA74" t="inlineStr">
        <is>
          <t>w\xA9\xD7\xB1\x05\xBCg\xD2\xF0\xA3;Iy\xF6\xFE\xCF</t>
        </is>
      </c>
      <c r="AB74" t="inlineStr">
        <is>
          <t>w\xA9\xD7\xB1\x05\xBCg\xD2\xF0\xA3;Iy\xF6\xFE\xCF</t>
        </is>
      </c>
      <c r="AC74" t="inlineStr"/>
      <c r="AD74" t="inlineStr"/>
      <c r="AE74" t="inlineStr"/>
      <c r="AF74" t="inlineStr">
        <is>
          <t>0</t>
        </is>
      </c>
      <c r="AG74" t="inlineStr"/>
      <c r="AH74" t="inlineStr"/>
      <c r="AI74" t="inlineStr">
        <is>
          <t>0</t>
        </is>
      </c>
      <c r="AJ74" t="inlineStr">
        <is>
          <t>0</t>
        </is>
      </c>
    </row>
    <row r="75">
      <c r="A75" t="inlineStr">
        <is>
          <t>4420</t>
        </is>
      </c>
      <c r="B75" t="inlineStr">
        <is>
          <t>4634869667779977706A</t>
        </is>
      </c>
      <c r="C75" t="inlineStr">
        <is>
          <t>600000</t>
        </is>
      </c>
      <c r="D75" t="inlineStr">
        <is>
          <t>39.9</t>
        </is>
      </c>
      <c r="E75" t="inlineStr">
        <is>
          <t>0.0</t>
        </is>
      </c>
      <c r="F75" t="inlineStr"/>
      <c r="G75" t="inlineStr"/>
      <c r="H75" t="inlineStr"/>
      <c r="I75" t="inlineStr"/>
      <c r="J75" t="inlineStr">
        <is>
          <t>w\xA9\xD7\xB1\x05\xBCg\xD2\xF0\xA3;Iy\xF6\xFE\xCF</t>
        </is>
      </c>
      <c r="K75" t="inlineStr">
        <is>
          <t>w\xA9\xD7\xB1\x05\xBCg\xD2\xF0\xA3;Iy\xF6\xFE\xCF</t>
        </is>
      </c>
      <c r="L75" t="inlineStr">
        <is>
          <t>\xA2\x1A\x9B\x1D\x9D(\x83!V\xAF\xBA&lt;\xFC\xA0-V</t>
        </is>
      </c>
      <c r="M75" t="inlineStr">
        <is>
          <t>15888385290</t>
        </is>
      </c>
      <c r="N75" t="inlineStr">
        <is>
          <t>0000-00-00 00:00:00</t>
        </is>
      </c>
      <c r="O75" t="inlineStr">
        <is>
          <t>2020-03-04 02:38:53</t>
        </is>
      </c>
      <c r="P75" t="inlineStr"/>
      <c r="Q75" t="inlineStr">
        <is>
          <t>TRADE_FINISHED</t>
        </is>
      </c>
      <c r="R75" t="inlineStr">
        <is>
          <t>0.0</t>
        </is>
      </c>
      <c r="S75" t="inlineStr">
        <is>
          <t>39.9</t>
        </is>
      </c>
      <c r="T75" t="inlineStr">
        <is>
          <t>2020-03-11 02:38:53</t>
        </is>
      </c>
      <c r="U75" t="inlineStr"/>
      <c r="V75" t="inlineStr">
        <is>
          <t>15888385290</t>
        </is>
      </c>
      <c r="W75" t="inlineStr">
        <is>
          <t>ALIPAY</t>
        </is>
      </c>
      <c r="X75" t="inlineStr">
        <is>
          <t>2020-03-04 02:38:35</t>
        </is>
      </c>
      <c r="Y75" t="inlineStr">
        <is>
          <t>2020-03-11 02:38:53</t>
        </is>
      </c>
      <c r="Z75" t="inlineStr">
        <is>
          <t>0</t>
        </is>
      </c>
      <c r="AA75" t="inlineStr">
        <is>
          <t>w\xA9\xD7\xB1\x05\xBCg\xD2\xF0\xA3;Iy\xF6\xFE\xCF</t>
        </is>
      </c>
      <c r="AB75" t="inlineStr">
        <is>
          <t>w\xA9\xD7\xB1\x05\xBCg\xD2\xF0\xA3;Iy\xF6\xFE\xCF</t>
        </is>
      </c>
      <c r="AC75" t="inlineStr"/>
      <c r="AD75" t="inlineStr"/>
      <c r="AE75" t="inlineStr"/>
      <c r="AF75" t="inlineStr">
        <is>
          <t>0</t>
        </is>
      </c>
      <c r="AG75" t="inlineStr"/>
      <c r="AH75" t="inlineStr"/>
      <c r="AI75" t="inlineStr">
        <is>
          <t>0</t>
        </is>
      </c>
      <c r="AJ75" t="inlineStr">
        <is>
          <t>0</t>
        </is>
      </c>
    </row>
    <row r="76">
      <c r="A76" t="inlineStr">
        <is>
          <t>4421</t>
        </is>
      </c>
      <c r="B76" t="inlineStr">
        <is>
          <t>4634880856166769017A</t>
        </is>
      </c>
      <c r="C76" t="inlineStr">
        <is>
          <t>600000</t>
        </is>
      </c>
      <c r="D76" t="inlineStr">
        <is>
          <t>39.9</t>
        </is>
      </c>
      <c r="E76" t="inlineStr">
        <is>
          <t>0.0</t>
        </is>
      </c>
      <c r="F76" t="inlineStr"/>
      <c r="G76" t="inlineStr"/>
      <c r="H76" t="inlineStr"/>
      <c r="I76" t="inlineStr"/>
      <c r="J76" t="inlineStr">
        <is>
          <t>w\xA9\xD7\xB1\x05\xBCg\xD2\xF0\xA3;Iy\xF6\xFE\xCF</t>
        </is>
      </c>
      <c r="K76" t="inlineStr">
        <is>
          <t>w\xA9\xD7\xB1\x05\xBCg\xD2\xF0\xA3;Iy\xF6\xFE\xCF</t>
        </is>
      </c>
      <c r="L76" t="inlineStr">
        <is>
          <t>M}9\xE4\xC5G{\xFF\x97~\xCF\xBE\xB1\xFCw\xFE</t>
        </is>
      </c>
      <c r="M76" t="inlineStr">
        <is>
          <t>13032444486</t>
        </is>
      </c>
      <c r="N76" t="inlineStr">
        <is>
          <t>0000-00-00 00:00:00</t>
        </is>
      </c>
      <c r="O76" t="inlineStr">
        <is>
          <t>2020-03-04 07:08:35</t>
        </is>
      </c>
      <c r="P76" t="inlineStr"/>
      <c r="Q76" t="inlineStr">
        <is>
          <t>TRADE_FINISHED</t>
        </is>
      </c>
      <c r="R76" t="inlineStr">
        <is>
          <t>0.0</t>
        </is>
      </c>
      <c r="S76" t="inlineStr">
        <is>
          <t>39.9</t>
        </is>
      </c>
      <c r="T76" t="inlineStr">
        <is>
          <t>2020-03-11 07:08:36</t>
        </is>
      </c>
      <c r="U76" t="inlineStr"/>
      <c r="V76" t="inlineStr">
        <is>
          <t>13032444486</t>
        </is>
      </c>
      <c r="W76" t="inlineStr">
        <is>
          <t>ALIPAY</t>
        </is>
      </c>
      <c r="X76" t="inlineStr">
        <is>
          <t>2020-03-04 07:08:21</t>
        </is>
      </c>
      <c r="Y76" t="inlineStr">
        <is>
          <t>2020-03-11 07:08:36</t>
        </is>
      </c>
      <c r="Z76" t="inlineStr">
        <is>
          <t>0</t>
        </is>
      </c>
      <c r="AA76" t="inlineStr">
        <is>
          <t>w\xA9\xD7\xB1\x05\xBCg\xD2\xF0\xA3;Iy\xF6\xFE\xCF</t>
        </is>
      </c>
      <c r="AB76" t="inlineStr">
        <is>
          <t>w\xA9\xD7\xB1\x05\xBCg\xD2\xF0\xA3;Iy\xF6\xFE\xCF</t>
        </is>
      </c>
      <c r="AC76" t="inlineStr"/>
      <c r="AD76" t="inlineStr"/>
      <c r="AE76" t="inlineStr"/>
      <c r="AF76" t="inlineStr">
        <is>
          <t>0</t>
        </is>
      </c>
      <c r="AG76" t="inlineStr"/>
      <c r="AH76" t="inlineStr"/>
      <c r="AI76" t="inlineStr">
        <is>
          <t>0</t>
        </is>
      </c>
      <c r="AJ76" t="inlineStr">
        <is>
          <t>0</t>
        </is>
      </c>
    </row>
    <row r="77">
      <c r="A77" t="inlineStr">
        <is>
          <t>4422</t>
        </is>
      </c>
      <c r="B77" t="inlineStr">
        <is>
          <t>4634886108912165074A</t>
        </is>
      </c>
      <c r="C77" t="inlineStr">
        <is>
          <t>600000</t>
        </is>
      </c>
      <c r="D77" t="inlineStr">
        <is>
          <t>39.9</t>
        </is>
      </c>
      <c r="E77" t="inlineStr">
        <is>
          <t>0.0</t>
        </is>
      </c>
      <c r="F77" t="inlineStr"/>
      <c r="G77" t="inlineStr"/>
      <c r="H77" t="inlineStr"/>
      <c r="I77" t="inlineStr"/>
      <c r="J77" t="inlineStr">
        <is>
          <t>w\xA9\xD7\xB1\x05\xBCg\xD2\xF0\xA3;Iy\xF6\xFE\xCF</t>
        </is>
      </c>
      <c r="K77" t="inlineStr">
        <is>
          <t>w\xA9\xD7\xB1\x05\xBCg\xD2\xF0\xA3;Iy\xF6\xFE\xCF</t>
        </is>
      </c>
      <c r="L77" t="inlineStr">
        <is>
          <t>C\xD7\x843\xCE)}=Q\x0C\x80)\x8D\x1F\x11\xBB</t>
        </is>
      </c>
      <c r="M77" t="inlineStr">
        <is>
          <t>15988585540</t>
        </is>
      </c>
      <c r="N77" t="inlineStr">
        <is>
          <t>0000-00-00 00:00:00</t>
        </is>
      </c>
      <c r="O77" t="inlineStr">
        <is>
          <t>2020-03-04 08:26:36</t>
        </is>
      </c>
      <c r="P77" t="inlineStr"/>
      <c r="Q77" t="inlineStr">
        <is>
          <t>TRADE_FINISHED</t>
        </is>
      </c>
      <c r="R77" t="inlineStr">
        <is>
          <t>0.0</t>
        </is>
      </c>
      <c r="S77" t="inlineStr">
        <is>
          <t>39.9</t>
        </is>
      </c>
      <c r="T77" t="inlineStr">
        <is>
          <t>2020-03-11 08:26:37</t>
        </is>
      </c>
      <c r="U77" t="inlineStr"/>
      <c r="V77" t="inlineStr">
        <is>
          <t>15988585540</t>
        </is>
      </c>
      <c r="W77" t="inlineStr">
        <is>
          <t>ALIPAY</t>
        </is>
      </c>
      <c r="X77" t="inlineStr">
        <is>
          <t>2020-03-04 08:26:31</t>
        </is>
      </c>
      <c r="Y77" t="inlineStr">
        <is>
          <t>2020-03-11 08:26:37</t>
        </is>
      </c>
      <c r="Z77" t="inlineStr">
        <is>
          <t>0</t>
        </is>
      </c>
      <c r="AA77" t="inlineStr">
        <is>
          <t>w\xA9\xD7\xB1\x05\xBCg\xD2\xF0\xA3;Iy\xF6\xFE\xCF</t>
        </is>
      </c>
      <c r="AB77" t="inlineStr">
        <is>
          <t>w\xA9\xD7\xB1\x05\xBCg\xD2\xF0\xA3;Iy\xF6\xFE\xCF</t>
        </is>
      </c>
      <c r="AC77" t="inlineStr"/>
      <c r="AD77" t="inlineStr"/>
      <c r="AE77" t="inlineStr"/>
      <c r="AF77" t="inlineStr">
        <is>
          <t>0</t>
        </is>
      </c>
      <c r="AG77" t="inlineStr"/>
      <c r="AH77" t="inlineStr"/>
      <c r="AI77" t="inlineStr">
        <is>
          <t>0</t>
        </is>
      </c>
      <c r="AJ77" t="inlineStr">
        <is>
          <t>0</t>
        </is>
      </c>
    </row>
    <row r="78">
      <c r="A78" t="inlineStr">
        <is>
          <t>4423</t>
        </is>
      </c>
      <c r="B78" t="inlineStr">
        <is>
          <t>4634886108915703882A</t>
        </is>
      </c>
      <c r="C78" t="inlineStr">
        <is>
          <t>600000</t>
        </is>
      </c>
      <c r="D78" t="inlineStr">
        <is>
          <t>39.9</t>
        </is>
      </c>
      <c r="E78" t="inlineStr">
        <is>
          <t>0.0</t>
        </is>
      </c>
      <c r="F78" t="inlineStr"/>
      <c r="G78" t="inlineStr"/>
      <c r="H78" t="inlineStr"/>
      <c r="I78" t="inlineStr"/>
      <c r="J78" t="inlineStr">
        <is>
          <t>w\xA9\xD7\xB1\x05\xBCg\xD2\xF0\xA3;Iy\xF6\xFE\xCF</t>
        </is>
      </c>
      <c r="K78" t="inlineStr">
        <is>
          <t>w\xA9\xD7\xB1\x05\xBCg\xD2\xF0\xA3;Iy\xF6\xFE\xCF</t>
        </is>
      </c>
      <c r="L78" t="inlineStr">
        <is>
          <t>\xDD\x80\x12K\xF2Z\x18V-\x92\xB1\xC9\x10\xCB\x0F\xE5</t>
        </is>
      </c>
      <c r="M78" t="inlineStr">
        <is>
          <t>18868360003</t>
        </is>
      </c>
      <c r="N78" t="inlineStr">
        <is>
          <t>0000-00-00 00:00:00</t>
        </is>
      </c>
      <c r="O78" t="inlineStr">
        <is>
          <t>2020-03-04 08:51:11</t>
        </is>
      </c>
      <c r="P78" t="inlineStr"/>
      <c r="Q78" t="inlineStr">
        <is>
          <t>TRADE_FINISHED</t>
        </is>
      </c>
      <c r="R78" t="inlineStr">
        <is>
          <t>0.0</t>
        </is>
      </c>
      <c r="S78" t="inlineStr">
        <is>
          <t>39.9</t>
        </is>
      </c>
      <c r="T78" t="inlineStr">
        <is>
          <t>2020-03-11 08:51:12</t>
        </is>
      </c>
      <c r="U78" t="inlineStr"/>
      <c r="V78" t="inlineStr">
        <is>
          <t>18868360003</t>
        </is>
      </c>
      <c r="W78" t="inlineStr">
        <is>
          <t>ALIPAY</t>
        </is>
      </c>
      <c r="X78" t="inlineStr">
        <is>
          <t>2020-03-04 08:51:04</t>
        </is>
      </c>
      <c r="Y78" t="inlineStr">
        <is>
          <t>2020-03-11 08:51:12</t>
        </is>
      </c>
      <c r="Z78" t="inlineStr">
        <is>
          <t>0</t>
        </is>
      </c>
      <c r="AA78" t="inlineStr">
        <is>
          <t>w\xA9\xD7\xB1\x05\xBCg\xD2\xF0\xA3;Iy\xF6\xFE\xCF</t>
        </is>
      </c>
      <c r="AB78" t="inlineStr">
        <is>
          <t>w\xA9\xD7\xB1\x05\xBCg\xD2\xF0\xA3;Iy\xF6\xFE\xCF</t>
        </is>
      </c>
      <c r="AC78" t="inlineStr"/>
      <c r="AD78" t="inlineStr"/>
      <c r="AE78" t="inlineStr"/>
      <c r="AF78" t="inlineStr">
        <is>
          <t>0</t>
        </is>
      </c>
      <c r="AG78" t="inlineStr"/>
      <c r="AH78" t="inlineStr"/>
      <c r="AI78" t="inlineStr">
        <is>
          <t>0</t>
        </is>
      </c>
      <c r="AJ78" t="inlineStr">
        <is>
          <t>0</t>
        </is>
      </c>
    </row>
    <row r="79">
      <c r="A79" t="inlineStr">
        <is>
          <t>4424</t>
        </is>
      </c>
      <c r="B79" t="inlineStr">
        <is>
          <t>6800240285189210375A</t>
        </is>
      </c>
      <c r="C79" t="inlineStr">
        <is>
          <t>600000</t>
        </is>
      </c>
      <c r="D79" t="inlineStr">
        <is>
          <t>1.9</t>
        </is>
      </c>
      <c r="E79" t="inlineStr">
        <is>
          <t>0.0</t>
        </is>
      </c>
      <c r="F79" t="inlineStr">
        <is>
          <t>北京市</t>
        </is>
      </c>
      <c r="G79" t="inlineStr">
        <is>
          <t>市辖区</t>
        </is>
      </c>
      <c r="H79" t="inlineStr">
        <is>
          <t>朝阳区</t>
        </is>
      </c>
      <c r="I79" t="inlineStr"/>
      <c r="J79" t="inlineStr">
        <is>
          <t>\x97k7q\xEC\x84\xE4\x16\xFF\xCE\xA0Jo\x8B\x87r\x8B\xFE\xF3\xB1\x1By6\x86&lt;\xF8\x9E\x1A\x9C\x12\xE6\x1F</t>
        </is>
      </c>
      <c r="K79" t="inlineStr">
        <is>
          <t>\x16\xBB\x8D\x9E\xD0G?\xA1\x1D!\x8Ai\x9Eo\xBD\xB7</t>
        </is>
      </c>
      <c r="L79" t="inlineStr">
        <is>
          <t>\x06\x9F\x1F5H\xD3cA\x00\xC0\xBA\xEA,B\xB3(</t>
        </is>
      </c>
      <c r="M79" t="inlineStr">
        <is>
          <t>15011167176</t>
        </is>
      </c>
      <c r="N79" t="inlineStr">
        <is>
          <t>2020-03-04 14:50:08</t>
        </is>
      </c>
      <c r="O79" t="inlineStr">
        <is>
          <t>2020-03-04 14:45:45</t>
        </is>
      </c>
      <c r="P79" t="inlineStr"/>
      <c r="Q79" t="inlineStr">
        <is>
          <t>TRADE_CLOSED</t>
        </is>
      </c>
      <c r="R79" t="inlineStr">
        <is>
          <t>0.0</t>
        </is>
      </c>
      <c r="S79" t="inlineStr">
        <is>
          <t>1.9</t>
        </is>
      </c>
      <c r="T79" t="inlineStr">
        <is>
          <t>2020-03-04 14:50:21</t>
        </is>
      </c>
      <c r="U79" t="inlineStr">
        <is>
          <t>测试</t>
        </is>
      </c>
      <c r="V79" t="inlineStr">
        <is>
          <t>15011167176</t>
        </is>
      </c>
      <c r="W79" t="inlineStr">
        <is>
          <t>ALIPAY</t>
        </is>
      </c>
      <c r="X79" t="inlineStr">
        <is>
          <t>2020-03-04 14:45:39</t>
        </is>
      </c>
      <c r="Y79" t="inlineStr">
        <is>
          <t>2020-03-04 14:54:28</t>
        </is>
      </c>
      <c r="Z79" t="inlineStr">
        <is>
          <t>0</t>
        </is>
      </c>
      <c r="AA79" t="inlineStr">
        <is>
          <t>w\xA9\xD7\xB1\x05\xBCg\xD2\xF0\xA3;Iy\xF6\xFE\xCF</t>
        </is>
      </c>
      <c r="AB79" t="inlineStr">
        <is>
          <t>w\xA9\xD7\xB1\x05\xBCg\xD2\xF0\xA3;Iy\xF6\xFE\xCF</t>
        </is>
      </c>
      <c r="AC79" t="inlineStr"/>
      <c r="AD79" t="inlineStr"/>
      <c r="AE79" t="inlineStr"/>
      <c r="AF79" t="inlineStr">
        <is>
          <t>0</t>
        </is>
      </c>
      <c r="AG79" t="inlineStr"/>
      <c r="AH79" t="inlineStr"/>
      <c r="AI79" t="inlineStr">
        <is>
          <t>0</t>
        </is>
      </c>
      <c r="AJ79" t="inlineStr">
        <is>
          <t>0</t>
        </is>
      </c>
    </row>
    <row r="80">
      <c r="A80" t="inlineStr">
        <is>
          <t>4425</t>
        </is>
      </c>
      <c r="B80" t="inlineStr">
        <is>
          <t>6800243367470022919A</t>
        </is>
      </c>
      <c r="C80" t="inlineStr">
        <is>
          <t>600000</t>
        </is>
      </c>
      <c r="D80" t="inlineStr">
        <is>
          <t>1.9</t>
        </is>
      </c>
      <c r="E80" t="inlineStr">
        <is>
          <t>0.0</t>
        </is>
      </c>
      <c r="F80" t="inlineStr">
        <is>
          <t>北京市</t>
        </is>
      </c>
      <c r="G80" t="inlineStr">
        <is>
          <t>市辖区</t>
        </is>
      </c>
      <c r="H80" t="inlineStr">
        <is>
          <t>朝阳区</t>
        </is>
      </c>
      <c r="I80" t="inlineStr"/>
      <c r="J80" t="inlineStr">
        <is>
          <t>\x97k7q\xEC\x84\xE4\x16\xFF\xCE\xA0Jo\x8B\x87r\x8B\xFE\xF3\xB1\x1By6\x86&lt;\xF8\x9E\x1A\x9C\x12\xE6\x1F</t>
        </is>
      </c>
      <c r="K80" t="inlineStr">
        <is>
          <t>\x16\xBB\x8D\x9E\xD0G?\xA1\x1D!\x8Ai\x9Eo\xBD\xB7</t>
        </is>
      </c>
      <c r="L80" t="inlineStr">
        <is>
          <t>\x06\x9F\x1F5H\xD3cA\x00\xC0\xBA\xEA,B\xB3(</t>
        </is>
      </c>
      <c r="M80" t="inlineStr">
        <is>
          <t>15011167176</t>
        </is>
      </c>
      <c r="N80" t="inlineStr">
        <is>
          <t>2020-03-04 14:59:19</t>
        </is>
      </c>
      <c r="O80" t="inlineStr">
        <is>
          <t>2020-03-04 14:57:48</t>
        </is>
      </c>
      <c r="P80" t="inlineStr"/>
      <c r="Q80" t="inlineStr">
        <is>
          <t>TRADE_FINISHED</t>
        </is>
      </c>
      <c r="R80" t="inlineStr">
        <is>
          <t>0.0</t>
        </is>
      </c>
      <c r="S80" t="inlineStr">
        <is>
          <t>1.9</t>
        </is>
      </c>
      <c r="T80" t="inlineStr">
        <is>
          <t>2020-03-04 14:59:45</t>
        </is>
      </c>
      <c r="U80" t="inlineStr">
        <is>
          <t>测试</t>
        </is>
      </c>
      <c r="V80" t="inlineStr">
        <is>
          <t>15011167176</t>
        </is>
      </c>
      <c r="W80" t="inlineStr">
        <is>
          <t>ALIPAY</t>
        </is>
      </c>
      <c r="X80" t="inlineStr">
        <is>
          <t>2020-03-04 14:57:43</t>
        </is>
      </c>
      <c r="Y80" t="inlineStr">
        <is>
          <t>2020-03-13 18:00:04</t>
        </is>
      </c>
      <c r="Z80" t="inlineStr">
        <is>
          <t>0</t>
        </is>
      </c>
      <c r="AA80" t="inlineStr">
        <is>
          <t>w\xA9\xD7\xB1\x05\xBCg\xD2\xF0\xA3;Iy\xF6\xFE\xCF</t>
        </is>
      </c>
      <c r="AB80" t="inlineStr">
        <is>
          <t>w\xA9\xD7\xB1\x05\xBCg\xD2\xF0\xA3;Iy\xF6\xFE\xCF</t>
        </is>
      </c>
      <c r="AC80" t="inlineStr"/>
      <c r="AD80" t="inlineStr"/>
      <c r="AE80" t="inlineStr"/>
      <c r="AF80" t="inlineStr">
        <is>
          <t>0</t>
        </is>
      </c>
      <c r="AG80" t="inlineStr"/>
      <c r="AH80" t="inlineStr"/>
      <c r="AI80" t="inlineStr">
        <is>
          <t>0</t>
        </is>
      </c>
      <c r="AJ80" t="inlineStr">
        <is>
          <t>0</t>
        </is>
      </c>
    </row>
    <row r="81">
      <c r="A81" t="inlineStr">
        <is>
          <t>4426</t>
        </is>
      </c>
      <c r="B81" t="inlineStr">
        <is>
          <t>6800243494406324488A</t>
        </is>
      </c>
      <c r="C81" t="inlineStr">
        <is>
          <t>600000</t>
        </is>
      </c>
      <c r="D81" t="inlineStr">
        <is>
          <t>1.9</t>
        </is>
      </c>
      <c r="E81" t="inlineStr">
        <is>
          <t>0.0</t>
        </is>
      </c>
      <c r="F81" t="inlineStr">
        <is>
          <t>北京市</t>
        </is>
      </c>
      <c r="G81" t="inlineStr">
        <is>
          <t>市辖区</t>
        </is>
      </c>
      <c r="H81" t="inlineStr">
        <is>
          <t>朝阳区</t>
        </is>
      </c>
      <c r="I81" t="inlineStr"/>
      <c r="J81" t="inlineStr">
        <is>
          <t>\x97k7q\xEC\x84\xE4\x16\xFF\xCE\xA0Jo\x8B\x87r\x8B\xFE\xF3\xB1\x1By6\x86&lt;\xF8\x9E\x1A\x9C\x12\xE6\x1F</t>
        </is>
      </c>
      <c r="K81" t="inlineStr">
        <is>
          <t>\x16\xBB\x8D\x9E\xD0G?\xA1\x1D!\x8Ai\x9Eo\xBD\xB7</t>
        </is>
      </c>
      <c r="L81" t="inlineStr">
        <is>
          <t>\x06\x9F\x1F5H\xD3cA\x00\xC0\xBA\xEA,B\xB3(</t>
        </is>
      </c>
      <c r="M81" t="inlineStr">
        <is>
          <t>15011167176</t>
        </is>
      </c>
      <c r="N81" t="inlineStr">
        <is>
          <t>2020-03-04 14:59:43</t>
        </is>
      </c>
      <c r="O81" t="inlineStr">
        <is>
          <t>2020-03-04 14:58:13</t>
        </is>
      </c>
      <c r="P81" t="inlineStr"/>
      <c r="Q81" t="inlineStr">
        <is>
          <t>TRADE_FINISHED</t>
        </is>
      </c>
      <c r="R81" t="inlineStr">
        <is>
          <t>0.0</t>
        </is>
      </c>
      <c r="S81" t="inlineStr">
        <is>
          <t>1.9</t>
        </is>
      </c>
      <c r="T81" t="inlineStr">
        <is>
          <t>2020-03-04 15:01:22</t>
        </is>
      </c>
      <c r="U81" t="inlineStr">
        <is>
          <t>测试</t>
        </is>
      </c>
      <c r="V81" t="inlineStr">
        <is>
          <t>15011167176</t>
        </is>
      </c>
      <c r="W81" t="inlineStr">
        <is>
          <t>ALIPAY</t>
        </is>
      </c>
      <c r="X81" t="inlineStr">
        <is>
          <t>2020-03-04 14:58:08</t>
        </is>
      </c>
      <c r="Y81" t="inlineStr">
        <is>
          <t>2020-03-11 15:01:21</t>
        </is>
      </c>
      <c r="Z81" t="inlineStr">
        <is>
          <t>0</t>
        </is>
      </c>
      <c r="AA81" t="inlineStr">
        <is>
          <t>w\xA9\xD7\xB1\x05\xBCg\xD2\xF0\xA3;Iy\xF6\xFE\xCF</t>
        </is>
      </c>
      <c r="AB81" t="inlineStr">
        <is>
          <t>w\xA9\xD7\xB1\x05\xBCg\xD2\xF0\xA3;Iy\xF6\xFE\xCF</t>
        </is>
      </c>
      <c r="AC81" t="inlineStr"/>
      <c r="AD81" t="inlineStr"/>
      <c r="AE81" t="inlineStr"/>
      <c r="AF81" t="inlineStr">
        <is>
          <t>0</t>
        </is>
      </c>
      <c r="AG81" t="inlineStr"/>
      <c r="AH81" t="inlineStr"/>
      <c r="AI81" t="inlineStr">
        <is>
          <t>0</t>
        </is>
      </c>
      <c r="AJ81" t="inlineStr">
        <is>
          <t>0</t>
        </is>
      </c>
    </row>
    <row r="82">
      <c r="A82" t="inlineStr">
        <is>
          <t>4427</t>
        </is>
      </c>
      <c r="B82" t="inlineStr">
        <is>
          <t>4634937292036120641A</t>
        </is>
      </c>
      <c r="C82" t="inlineStr">
        <is>
          <t>600000</t>
        </is>
      </c>
      <c r="D82" t="inlineStr">
        <is>
          <t>39.9</t>
        </is>
      </c>
      <c r="E82" t="inlineStr">
        <is>
          <t>0.0</t>
        </is>
      </c>
      <c r="F82" t="inlineStr"/>
      <c r="G82" t="inlineStr"/>
      <c r="H82" t="inlineStr"/>
      <c r="I82" t="inlineStr"/>
      <c r="J82" t="inlineStr">
        <is>
          <t>w\xA9\xD7\xB1\x05\xBCg\xD2\xF0\xA3;Iy\xF6\xFE\xCF</t>
        </is>
      </c>
      <c r="K82" t="inlineStr">
        <is>
          <t>w\xA9\xD7\xB1\x05\xBCg\xD2\xF0\xA3;Iy\xF6\xFE\xCF</t>
        </is>
      </c>
      <c r="L82" t="inlineStr">
        <is>
          <t>\xE7EB:%\x18\xD1DRK\xFD\x06\xF5\x12\x9F\xAA</t>
        </is>
      </c>
      <c r="M82" t="inlineStr">
        <is>
          <t>19986534376</t>
        </is>
      </c>
      <c r="N82" t="inlineStr">
        <is>
          <t>0000-00-00 00:00:00</t>
        </is>
      </c>
      <c r="O82" t="inlineStr">
        <is>
          <t>0000-00-00 00:00:00</t>
        </is>
      </c>
      <c r="P82" t="inlineStr"/>
      <c r="Q82" t="inlineStr">
        <is>
          <t>TRADE_CLOSED_BY_USER</t>
        </is>
      </c>
      <c r="R82" t="inlineStr">
        <is>
          <t>0.0</t>
        </is>
      </c>
      <c r="S82" t="inlineStr">
        <is>
          <t>39.9</t>
        </is>
      </c>
      <c r="T82" t="inlineStr">
        <is>
          <t>0000-00-00 00:00:00</t>
        </is>
      </c>
      <c r="U82" t="inlineStr"/>
      <c r="V82" t="inlineStr">
        <is>
          <t>19986534376</t>
        </is>
      </c>
      <c r="W82" t="inlineStr">
        <is>
          <t>ALIPAY</t>
        </is>
      </c>
      <c r="X82" t="inlineStr">
        <is>
          <t>2020-03-04 15:19:39</t>
        </is>
      </c>
      <c r="Y82" t="inlineStr">
        <is>
          <t>2020-03-04 15:49:39</t>
        </is>
      </c>
      <c r="Z82" t="inlineStr">
        <is>
          <t>0</t>
        </is>
      </c>
      <c r="AA82" t="inlineStr">
        <is>
          <t>w\xA9\xD7\xB1\x05\xBCg\xD2\xF0\xA3;Iy\xF6\xFE\xCF</t>
        </is>
      </c>
      <c r="AB82" t="inlineStr">
        <is>
          <t>w\xA9\xD7\xB1\x05\xBCg\xD2\xF0\xA3;Iy\xF6\xFE\xCF</t>
        </is>
      </c>
      <c r="AC82" t="inlineStr"/>
      <c r="AD82" t="inlineStr"/>
      <c r="AE82" t="inlineStr"/>
      <c r="AF82" t="inlineStr">
        <is>
          <t>0</t>
        </is>
      </c>
      <c r="AG82" t="inlineStr"/>
      <c r="AH82" t="inlineStr"/>
      <c r="AI82" t="inlineStr">
        <is>
          <t>0</t>
        </is>
      </c>
      <c r="AJ82" t="inlineStr">
        <is>
          <t>0</t>
        </is>
      </c>
    </row>
    <row r="83">
      <c r="A83" t="inlineStr">
        <is>
          <t>4428</t>
        </is>
      </c>
      <c r="B83" t="inlineStr">
        <is>
          <t>4635177883219927371A</t>
        </is>
      </c>
      <c r="C83" t="inlineStr">
        <is>
          <t>600000</t>
        </is>
      </c>
      <c r="D83" t="inlineStr">
        <is>
          <t>99.0</t>
        </is>
      </c>
      <c r="E83" t="inlineStr">
        <is>
          <t>0.0</t>
        </is>
      </c>
      <c r="F83" t="inlineStr"/>
      <c r="G83" t="inlineStr"/>
      <c r="H83" t="inlineStr"/>
      <c r="I83" t="inlineStr"/>
      <c r="J83" t="inlineStr">
        <is>
          <t>w\xA9\xD7\xB1\x05\xBCg\xD2\xF0\xA3;Iy\xF6\xFE\xCF</t>
        </is>
      </c>
      <c r="K83" t="inlineStr">
        <is>
          <t>w\xA9\xD7\xB1\x05\xBCg\xD2\xF0\xA3;Iy\xF6\xFE\xCF</t>
        </is>
      </c>
      <c r="L83" t="inlineStr">
        <is>
          <t>\xB9\xBE\xE6\x13\x0Dy\xA0\xC6\x82\xC7\x96\xA9\xD3\x9F3\xC9</t>
        </is>
      </c>
      <c r="M83" t="inlineStr">
        <is>
          <t>18605329857</t>
        </is>
      </c>
      <c r="N83" t="inlineStr">
        <is>
          <t>0000-00-00 00:00:00</t>
        </is>
      </c>
      <c r="O83" t="inlineStr">
        <is>
          <t>2020-03-04 22:45:19</t>
        </is>
      </c>
      <c r="P83" t="inlineStr"/>
      <c r="Q83" t="inlineStr">
        <is>
          <t>TRADE_FINISHED</t>
        </is>
      </c>
      <c r="R83" t="inlineStr">
        <is>
          <t>0.0</t>
        </is>
      </c>
      <c r="S83" t="inlineStr">
        <is>
          <t>99.0</t>
        </is>
      </c>
      <c r="T83" t="inlineStr">
        <is>
          <t>2020-03-11 22:45:19</t>
        </is>
      </c>
      <c r="U83" t="inlineStr"/>
      <c r="V83" t="inlineStr">
        <is>
          <t>18605329857</t>
        </is>
      </c>
      <c r="W83" t="inlineStr">
        <is>
          <t>WECHAT</t>
        </is>
      </c>
      <c r="X83" t="inlineStr">
        <is>
          <t>2020-03-04 22:45:11</t>
        </is>
      </c>
      <c r="Y83" t="inlineStr">
        <is>
          <t>2020-03-11 22:45:19</t>
        </is>
      </c>
      <c r="Z83" t="inlineStr">
        <is>
          <t>0</t>
        </is>
      </c>
      <c r="AA83" t="inlineStr">
        <is>
          <t>w\xA9\xD7\xB1\x05\xBCg\xD2\xF0\xA3;Iy\xF6\xFE\xCF</t>
        </is>
      </c>
      <c r="AB83" t="inlineStr">
        <is>
          <t>w\xA9\xD7\xB1\x05\xBCg\xD2\xF0\xA3;Iy\xF6\xFE\xCF</t>
        </is>
      </c>
      <c r="AC83" t="inlineStr"/>
      <c r="AD83" t="inlineStr"/>
      <c r="AE83" t="inlineStr"/>
      <c r="AF83" t="inlineStr">
        <is>
          <t>0</t>
        </is>
      </c>
      <c r="AG83" t="inlineStr"/>
      <c r="AH83" t="inlineStr"/>
      <c r="AI83" t="inlineStr">
        <is>
          <t>0</t>
        </is>
      </c>
      <c r="AJ83" t="inlineStr">
        <is>
          <t>0</t>
        </is>
      </c>
    </row>
    <row r="84">
      <c r="A84" t="inlineStr">
        <is>
          <t>4429</t>
        </is>
      </c>
      <c r="B84" t="inlineStr">
        <is>
          <t>4635184072271340368A</t>
        </is>
      </c>
      <c r="C84" t="inlineStr">
        <is>
          <t>600000</t>
        </is>
      </c>
      <c r="D84" t="inlineStr">
        <is>
          <t>99.0</t>
        </is>
      </c>
      <c r="E84" t="inlineStr">
        <is>
          <t>0.0</t>
        </is>
      </c>
      <c r="F84" t="inlineStr"/>
      <c r="G84" t="inlineStr"/>
      <c r="H84" t="inlineStr"/>
      <c r="I84" t="inlineStr"/>
      <c r="J84" t="inlineStr">
        <is>
          <t>w\xA9\xD7\xB1\x05\xBCg\xD2\xF0\xA3;Iy\xF6\xFE\xCF</t>
        </is>
      </c>
      <c r="K84" t="inlineStr">
        <is>
          <t>w\xA9\xD7\xB1\x05\xBCg\xD2\xF0\xA3;Iy\xF6\xFE\xCF</t>
        </is>
      </c>
      <c r="L84" t="inlineStr">
        <is>
          <t>\xCA\xD0\xB5\x94\x08\xCC\x5CK\x19\x81{`\xD1z&gt;\xB6</t>
        </is>
      </c>
      <c r="M84" t="inlineStr">
        <is>
          <t>15871988630</t>
        </is>
      </c>
      <c r="N84" t="inlineStr">
        <is>
          <t>0000-00-00 00:00:00</t>
        </is>
      </c>
      <c r="O84" t="inlineStr">
        <is>
          <t>2020-03-04 22:59:28</t>
        </is>
      </c>
      <c r="P84" t="inlineStr"/>
      <c r="Q84" t="inlineStr">
        <is>
          <t>TRADE_FINISHED</t>
        </is>
      </c>
      <c r="R84" t="inlineStr">
        <is>
          <t>0.0</t>
        </is>
      </c>
      <c r="S84" t="inlineStr">
        <is>
          <t>99.0</t>
        </is>
      </c>
      <c r="T84" t="inlineStr">
        <is>
          <t>2020-03-11 22:59:28</t>
        </is>
      </c>
      <c r="U84" t="inlineStr"/>
      <c r="V84" t="inlineStr">
        <is>
          <t>15871988630</t>
        </is>
      </c>
      <c r="W84" t="inlineStr">
        <is>
          <t>ALIPAY</t>
        </is>
      </c>
      <c r="X84" t="inlineStr">
        <is>
          <t>2020-03-04 22:58:55</t>
        </is>
      </c>
      <c r="Y84" t="inlineStr">
        <is>
          <t>2020-03-11 22:59:28</t>
        </is>
      </c>
      <c r="Z84" t="inlineStr">
        <is>
          <t>0</t>
        </is>
      </c>
      <c r="AA84" t="inlineStr">
        <is>
          <t>w\xA9\xD7\xB1\x05\xBCg\xD2\xF0\xA3;Iy\xF6\xFE\xCF</t>
        </is>
      </c>
      <c r="AB84" t="inlineStr">
        <is>
          <t>w\xA9\xD7\xB1\x05\xBCg\xD2\xF0\xA3;Iy\xF6\xFE\xCF</t>
        </is>
      </c>
      <c r="AC84" t="inlineStr"/>
      <c r="AD84" t="inlineStr"/>
      <c r="AE84" t="inlineStr"/>
      <c r="AF84" t="inlineStr">
        <is>
          <t>0</t>
        </is>
      </c>
      <c r="AG84" t="inlineStr"/>
      <c r="AH84" t="inlineStr"/>
      <c r="AI84" t="inlineStr">
        <is>
          <t>0</t>
        </is>
      </c>
      <c r="AJ84" t="inlineStr">
        <is>
          <t>0</t>
        </is>
      </c>
    </row>
    <row r="85">
      <c r="A85" t="inlineStr">
        <is>
          <t>4430</t>
        </is>
      </c>
      <c r="B85" t="inlineStr">
        <is>
          <t>4635184531833102683A</t>
        </is>
      </c>
      <c r="C85" t="inlineStr">
        <is>
          <t>600000</t>
        </is>
      </c>
      <c r="D85" t="inlineStr">
        <is>
          <t>99.0</t>
        </is>
      </c>
      <c r="E85" t="inlineStr">
        <is>
          <t>0.0</t>
        </is>
      </c>
      <c r="F85" t="inlineStr"/>
      <c r="G85" t="inlineStr"/>
      <c r="H85" t="inlineStr"/>
      <c r="I85" t="inlineStr"/>
      <c r="J85" t="inlineStr">
        <is>
          <t>w\xA9\xD7\xB1\x05\xBCg\xD2\xF0\xA3;Iy\xF6\xFE\xCF</t>
        </is>
      </c>
      <c r="K85" t="inlineStr">
        <is>
          <t>w\xA9\xD7\xB1\x05\xBCg\xD2\xF0\xA3;Iy\xF6\xFE\xCF</t>
        </is>
      </c>
      <c r="L85" t="inlineStr">
        <is>
          <t>Qg\xAB\xD8\x1E\xB3`\x82\xA7\xE1\x27m\xCDB\x8Cd</t>
        </is>
      </c>
      <c r="M85" t="inlineStr">
        <is>
          <t>18523517792</t>
        </is>
      </c>
      <c r="N85" t="inlineStr">
        <is>
          <t>0000-00-00 00:00:00</t>
        </is>
      </c>
      <c r="O85" t="inlineStr">
        <is>
          <t>2020-03-04 23:01:58</t>
        </is>
      </c>
      <c r="P85" t="inlineStr"/>
      <c r="Q85" t="inlineStr">
        <is>
          <t>TRADE_FINISHED</t>
        </is>
      </c>
      <c r="R85" t="inlineStr">
        <is>
          <t>0.0</t>
        </is>
      </c>
      <c r="S85" t="inlineStr">
        <is>
          <t>99.0</t>
        </is>
      </c>
      <c r="T85" t="inlineStr">
        <is>
          <t>2020-03-11 23:01:59</t>
        </is>
      </c>
      <c r="U85" t="inlineStr"/>
      <c r="V85" t="inlineStr">
        <is>
          <t>18523517792</t>
        </is>
      </c>
      <c r="W85" t="inlineStr">
        <is>
          <t>ALIPAY</t>
        </is>
      </c>
      <c r="X85" t="inlineStr">
        <is>
          <t>2020-03-04 23:01:40</t>
        </is>
      </c>
      <c r="Y85" t="inlineStr">
        <is>
          <t>2020-03-11 23:01:59</t>
        </is>
      </c>
      <c r="Z85" t="inlineStr">
        <is>
          <t>0</t>
        </is>
      </c>
      <c r="AA85" t="inlineStr">
        <is>
          <t>w\xA9\xD7\xB1\x05\xBCg\xD2\xF0\xA3;Iy\xF6\xFE\xCF</t>
        </is>
      </c>
      <c r="AB85" t="inlineStr">
        <is>
          <t>w\xA9\xD7\xB1\x05\xBCg\xD2\xF0\xA3;Iy\xF6\xFE\xCF</t>
        </is>
      </c>
      <c r="AC85" t="inlineStr"/>
      <c r="AD85" t="inlineStr"/>
      <c r="AE85" t="inlineStr"/>
      <c r="AF85" t="inlineStr">
        <is>
          <t>0</t>
        </is>
      </c>
      <c r="AG85" t="inlineStr"/>
      <c r="AH85" t="inlineStr"/>
      <c r="AI85" t="inlineStr">
        <is>
          <t>0</t>
        </is>
      </c>
      <c r="AJ85" t="inlineStr">
        <is>
          <t>0</t>
        </is>
      </c>
    </row>
    <row r="86">
      <c r="A86" t="inlineStr">
        <is>
          <t>4431</t>
        </is>
      </c>
      <c r="B86" t="inlineStr">
        <is>
          <t>4634943957830475894A</t>
        </is>
      </c>
      <c r="C86" t="inlineStr">
        <is>
          <t>600000</t>
        </is>
      </c>
      <c r="D86" t="inlineStr">
        <is>
          <t>99.0</t>
        </is>
      </c>
      <c r="E86" t="inlineStr">
        <is>
          <t>0.0</t>
        </is>
      </c>
      <c r="F86" t="inlineStr"/>
      <c r="G86" t="inlineStr"/>
      <c r="H86" t="inlineStr"/>
      <c r="I86" t="inlineStr"/>
      <c r="J86" t="inlineStr">
        <is>
          <t>w\xA9\xD7\xB1\x05\xBCg\xD2\xF0\xA3;Iy\xF6\xFE\xCF</t>
        </is>
      </c>
      <c r="K86" t="inlineStr">
        <is>
          <t>w\xA9\xD7\xB1\x05\xBCg\xD2\xF0\xA3;Iy\xF6\xFE\xCF</t>
        </is>
      </c>
      <c r="L86">
        <f>sm\xF9\x1E[\x18\x11\x91\xBD\xF5V\x12T\xB4M</f>
        <v/>
      </c>
      <c r="M86" t="inlineStr">
        <is>
          <t>18989875255</t>
        </is>
      </c>
      <c r="N86" t="inlineStr">
        <is>
          <t>0000-00-00 00:00:00</t>
        </is>
      </c>
      <c r="O86" t="inlineStr">
        <is>
          <t>2020-03-04 23:07:26</t>
        </is>
      </c>
      <c r="P86" t="inlineStr"/>
      <c r="Q86" t="inlineStr">
        <is>
          <t>TRADE_FINISHED</t>
        </is>
      </c>
      <c r="R86" t="inlineStr">
        <is>
          <t>0.0</t>
        </is>
      </c>
      <c r="S86" t="inlineStr">
        <is>
          <t>99.0</t>
        </is>
      </c>
      <c r="T86" t="inlineStr">
        <is>
          <t>2020-03-11 23:07:27</t>
        </is>
      </c>
      <c r="U86" t="inlineStr"/>
      <c r="V86" t="inlineStr">
        <is>
          <t>18989875255</t>
        </is>
      </c>
      <c r="W86" t="inlineStr">
        <is>
          <t>ALIPAY</t>
        </is>
      </c>
      <c r="X86" t="inlineStr">
        <is>
          <t>2020-03-04 23:07:15</t>
        </is>
      </c>
      <c r="Y86" t="inlineStr">
        <is>
          <t>2020-03-11 23:07:27</t>
        </is>
      </c>
      <c r="Z86" t="inlineStr">
        <is>
          <t>0</t>
        </is>
      </c>
      <c r="AA86" t="inlineStr">
        <is>
          <t>w\xA9\xD7\xB1\x05\xBCg\xD2\xF0\xA3;Iy\xF6\xFE\xCF</t>
        </is>
      </c>
      <c r="AB86" t="inlineStr">
        <is>
          <t>w\xA9\xD7\xB1\x05\xBCg\xD2\xF0\xA3;Iy\xF6\xFE\xCF</t>
        </is>
      </c>
      <c r="AC86" t="inlineStr"/>
      <c r="AD86" t="inlineStr"/>
      <c r="AE86" t="inlineStr"/>
      <c r="AF86" t="inlineStr">
        <is>
          <t>0</t>
        </is>
      </c>
      <c r="AG86" t="inlineStr"/>
      <c r="AH86" t="inlineStr"/>
      <c r="AI86" t="inlineStr">
        <is>
          <t>0</t>
        </is>
      </c>
      <c r="AJ86" t="inlineStr">
        <is>
          <t>0</t>
        </is>
      </c>
    </row>
    <row r="87">
      <c r="A87" t="inlineStr">
        <is>
          <t>4432</t>
        </is>
      </c>
      <c r="B87" t="inlineStr">
        <is>
          <t>4635192846889001326A</t>
        </is>
      </c>
      <c r="C87" t="inlineStr">
        <is>
          <t>600000</t>
        </is>
      </c>
      <c r="D87" t="inlineStr">
        <is>
          <t>99.0</t>
        </is>
      </c>
      <c r="E87" t="inlineStr">
        <is>
          <t>0.0</t>
        </is>
      </c>
      <c r="F87" t="inlineStr"/>
      <c r="G87" t="inlineStr"/>
      <c r="H87" t="inlineStr"/>
      <c r="I87" t="inlineStr"/>
      <c r="J87" t="inlineStr">
        <is>
          <t>w\xA9\xD7\xB1\x05\xBCg\xD2\xF0\xA3;Iy\xF6\xFE\xCF</t>
        </is>
      </c>
      <c r="K87" t="inlineStr">
        <is>
          <t>w\xA9\xD7\xB1\x05\xBCg\xD2\xF0\xA3;Iy\xF6\xFE\xCF</t>
        </is>
      </c>
      <c r="L87" t="inlineStr">
        <is>
          <t>\xABzr&amp;0\xB5\x96\x04\x98\xB1z\x88\xAA\xEB\x01\xEE</t>
        </is>
      </c>
      <c r="M87" t="inlineStr">
        <is>
          <t>13547411640</t>
        </is>
      </c>
      <c r="N87" t="inlineStr">
        <is>
          <t>0000-00-00 00:00:00</t>
        </is>
      </c>
      <c r="O87" t="inlineStr">
        <is>
          <t>2020-03-04 23:14:05</t>
        </is>
      </c>
      <c r="P87" t="inlineStr"/>
      <c r="Q87" t="inlineStr">
        <is>
          <t>TRADE_FINISHED</t>
        </is>
      </c>
      <c r="R87" t="inlineStr">
        <is>
          <t>0.0</t>
        </is>
      </c>
      <c r="S87" t="inlineStr">
        <is>
          <t>99.0</t>
        </is>
      </c>
      <c r="T87" t="inlineStr">
        <is>
          <t>2020-03-11 23:14:05</t>
        </is>
      </c>
      <c r="U87" t="inlineStr"/>
      <c r="V87" t="inlineStr">
        <is>
          <t>13547411640</t>
        </is>
      </c>
      <c r="W87" t="inlineStr">
        <is>
          <t>WECHAT</t>
        </is>
      </c>
      <c r="X87" t="inlineStr">
        <is>
          <t>2020-03-04 23:13:48</t>
        </is>
      </c>
      <c r="Y87" t="inlineStr">
        <is>
          <t>2020-03-11 23:14:05</t>
        </is>
      </c>
      <c r="Z87" t="inlineStr">
        <is>
          <t>0</t>
        </is>
      </c>
      <c r="AA87" t="inlineStr">
        <is>
          <t>w\xA9\xD7\xB1\x05\xBCg\xD2\xF0\xA3;Iy\xF6\xFE\xCF</t>
        </is>
      </c>
      <c r="AB87" t="inlineStr">
        <is>
          <t>w\xA9\xD7\xB1\x05\xBCg\xD2\xF0\xA3;Iy\xF6\xFE\xCF</t>
        </is>
      </c>
      <c r="AC87" t="inlineStr"/>
      <c r="AD87" t="inlineStr"/>
      <c r="AE87" t="inlineStr"/>
      <c r="AF87" t="inlineStr">
        <is>
          <t>0</t>
        </is>
      </c>
      <c r="AG87" t="inlineStr"/>
      <c r="AH87" t="inlineStr"/>
      <c r="AI87" t="inlineStr">
        <is>
          <t>0</t>
        </is>
      </c>
      <c r="AJ87" t="inlineStr">
        <is>
          <t>0</t>
        </is>
      </c>
    </row>
    <row r="88">
      <c r="A88" t="inlineStr">
        <is>
          <t>4433</t>
        </is>
      </c>
      <c r="B88" t="inlineStr">
        <is>
          <t>4635018780450758772A</t>
        </is>
      </c>
      <c r="C88" t="inlineStr">
        <is>
          <t>600000</t>
        </is>
      </c>
      <c r="D88" t="inlineStr">
        <is>
          <t>39.9</t>
        </is>
      </c>
      <c r="E88" t="inlineStr">
        <is>
          <t>0.0</t>
        </is>
      </c>
      <c r="F88" t="inlineStr"/>
      <c r="G88" t="inlineStr"/>
      <c r="H88" t="inlineStr"/>
      <c r="I88" t="inlineStr"/>
      <c r="J88" t="inlineStr">
        <is>
          <t>w\xA9\xD7\xB1\x05\xBCg\xD2\xF0\xA3;Iy\xF6\xFE\xCF</t>
        </is>
      </c>
      <c r="K88" t="inlineStr">
        <is>
          <t>w\xA9\xD7\xB1\x05\xBCg\xD2\xF0\xA3;Iy\xF6\xFE\xCF</t>
        </is>
      </c>
      <c r="L88" t="inlineStr">
        <is>
          <t>\xF4\xA3TPV\xCA\xBF\xAC-\xAC\xEE\xAF\x10\xAC?(</t>
        </is>
      </c>
      <c r="M88" t="inlineStr">
        <is>
          <t>15718052528</t>
        </is>
      </c>
      <c r="N88" t="inlineStr">
        <is>
          <t>0000-00-00 00:00:00</t>
        </is>
      </c>
      <c r="O88" t="inlineStr">
        <is>
          <t>0000-00-00 00:00:00</t>
        </is>
      </c>
      <c r="P88" t="inlineStr"/>
      <c r="Q88" t="inlineStr">
        <is>
          <t>TRADE_CLOSED_BY_USER</t>
        </is>
      </c>
      <c r="R88" t="inlineStr">
        <is>
          <t>0.0</t>
        </is>
      </c>
      <c r="S88" t="inlineStr">
        <is>
          <t>39.9</t>
        </is>
      </c>
      <c r="T88" t="inlineStr">
        <is>
          <t>0000-00-00 00:00:00</t>
        </is>
      </c>
      <c r="U88" t="inlineStr"/>
      <c r="V88" t="inlineStr">
        <is>
          <t>15718052528</t>
        </is>
      </c>
      <c r="W88" t="inlineStr">
        <is>
          <t>ALIPAY</t>
        </is>
      </c>
      <c r="X88" t="inlineStr">
        <is>
          <t>2020-03-04 23:46:57</t>
        </is>
      </c>
      <c r="Y88" t="inlineStr">
        <is>
          <t>2020-03-05 00:16:57</t>
        </is>
      </c>
      <c r="Z88" t="inlineStr">
        <is>
          <t>0</t>
        </is>
      </c>
      <c r="AA88" t="inlineStr">
        <is>
          <t>w\xA9\xD7\xB1\x05\xBCg\xD2\xF0\xA3;Iy\xF6\xFE\xCF</t>
        </is>
      </c>
      <c r="AB88" t="inlineStr">
        <is>
          <t>w\xA9\xD7\xB1\x05\xBCg\xD2\xF0\xA3;Iy\xF6\xFE\xCF</t>
        </is>
      </c>
      <c r="AC88" t="inlineStr"/>
      <c r="AD88" t="inlineStr"/>
      <c r="AE88" t="inlineStr"/>
      <c r="AF88" t="inlineStr">
        <is>
          <t>0</t>
        </is>
      </c>
      <c r="AG88" t="inlineStr"/>
      <c r="AH88" t="inlineStr"/>
      <c r="AI88" t="inlineStr">
        <is>
          <t>0</t>
        </is>
      </c>
      <c r="AJ88" t="inlineStr">
        <is>
          <t>0</t>
        </is>
      </c>
    </row>
    <row r="89">
      <c r="A89" t="inlineStr">
        <is>
          <t>4434</t>
        </is>
      </c>
      <c r="B89" t="inlineStr">
        <is>
          <t>4635216044005924932A</t>
        </is>
      </c>
      <c r="C89" t="inlineStr">
        <is>
          <t>600000</t>
        </is>
      </c>
      <c r="D89" t="inlineStr">
        <is>
          <t>39.9</t>
        </is>
      </c>
      <c r="E89" t="inlineStr">
        <is>
          <t>0.0</t>
        </is>
      </c>
      <c r="F89" t="inlineStr"/>
      <c r="G89" t="inlineStr"/>
      <c r="H89" t="inlineStr"/>
      <c r="I89" t="inlineStr"/>
      <c r="J89" t="inlineStr">
        <is>
          <t>w\xA9\xD7\xB1\x05\xBCg\xD2\xF0\xA3;Iy\xF6\xFE\xCF</t>
        </is>
      </c>
      <c r="K89" t="inlineStr">
        <is>
          <t>w\xA9\xD7\xB1\x05\xBCg\xD2\xF0\xA3;Iy\xF6\xFE\xCF</t>
        </is>
      </c>
      <c r="L89" t="inlineStr">
        <is>
          <t>\x02gv\x0D8\xCA_\xF6\xB5,\xEB\xA8\x0A\x91\xFB\x05</t>
        </is>
      </c>
      <c r="M89" t="inlineStr">
        <is>
          <t>15379000297</t>
        </is>
      </c>
      <c r="N89" t="inlineStr">
        <is>
          <t>0000-00-00 00:00:00</t>
        </is>
      </c>
      <c r="O89" t="inlineStr">
        <is>
          <t>0000-00-00 00:00:00</t>
        </is>
      </c>
      <c r="P89" t="inlineStr"/>
      <c r="Q89" t="inlineStr">
        <is>
          <t>TRADE_CLOSED_BY_USER</t>
        </is>
      </c>
      <c r="R89" t="inlineStr">
        <is>
          <t>0.0</t>
        </is>
      </c>
      <c r="S89" t="inlineStr">
        <is>
          <t>39.9</t>
        </is>
      </c>
      <c r="T89" t="inlineStr">
        <is>
          <t>0000-00-00 00:00:00</t>
        </is>
      </c>
      <c r="U89" t="inlineStr"/>
      <c r="V89" t="inlineStr">
        <is>
          <t>15379000297</t>
        </is>
      </c>
      <c r="W89" t="inlineStr">
        <is>
          <t>ALIPAY</t>
        </is>
      </c>
      <c r="X89" t="inlineStr">
        <is>
          <t>2020-03-05 00:02:41</t>
        </is>
      </c>
      <c r="Y89" t="inlineStr">
        <is>
          <t>2020-03-05 00:32:41</t>
        </is>
      </c>
      <c r="Z89" t="inlineStr">
        <is>
          <t>0</t>
        </is>
      </c>
      <c r="AA89" t="inlineStr">
        <is>
          <t>w\xA9\xD7\xB1\x05\xBCg\xD2\xF0\xA3;Iy\xF6\xFE\xCF</t>
        </is>
      </c>
      <c r="AB89" t="inlineStr">
        <is>
          <t>w\xA9\xD7\xB1\x05\xBCg\xD2\xF0\xA3;Iy\xF6\xFE\xCF</t>
        </is>
      </c>
      <c r="AC89" t="inlineStr"/>
      <c r="AD89" t="inlineStr"/>
      <c r="AE89" t="inlineStr"/>
      <c r="AF89" t="inlineStr">
        <is>
          <t>0</t>
        </is>
      </c>
      <c r="AG89" t="inlineStr"/>
      <c r="AH89" t="inlineStr"/>
      <c r="AI89" t="inlineStr">
        <is>
          <t>0</t>
        </is>
      </c>
      <c r="AJ89" t="inlineStr">
        <is>
          <t>0</t>
        </is>
      </c>
    </row>
    <row r="90">
      <c r="A90" t="inlineStr">
        <is>
          <t>4435</t>
        </is>
      </c>
      <c r="B90" t="inlineStr">
        <is>
          <t>4635215386877895497A</t>
        </is>
      </c>
      <c r="C90" t="inlineStr">
        <is>
          <t>600000</t>
        </is>
      </c>
      <c r="D90" t="inlineStr">
        <is>
          <t>39.9</t>
        </is>
      </c>
      <c r="E90" t="inlineStr">
        <is>
          <t>0.0</t>
        </is>
      </c>
      <c r="F90" t="inlineStr"/>
      <c r="G90" t="inlineStr"/>
      <c r="H90" t="inlineStr"/>
      <c r="I90" t="inlineStr"/>
      <c r="J90" t="inlineStr">
        <is>
          <t>w\xA9\xD7\xB1\x05\xBCg\xD2\xF0\xA3;Iy\xF6\xFE\xCF</t>
        </is>
      </c>
      <c r="K90" t="inlineStr">
        <is>
          <t>w\xA9\xD7\xB1\x05\xBCg\xD2\xF0\xA3;Iy\xF6\xFE\xCF</t>
        </is>
      </c>
      <c r="L90" t="inlineStr">
        <is>
          <t>\xA0\xB2\x83\x81\xEF\xF2\x27\x9Cm\xBD\x0C\xC9U\x07U_</t>
        </is>
      </c>
      <c r="M90" t="inlineStr">
        <is>
          <t>13669251818</t>
        </is>
      </c>
      <c r="N90" t="inlineStr">
        <is>
          <t>0000-00-00 00:00:00</t>
        </is>
      </c>
      <c r="O90" t="inlineStr">
        <is>
          <t>2020-03-05 00:03:26</t>
        </is>
      </c>
      <c r="P90" t="inlineStr"/>
      <c r="Q90" t="inlineStr">
        <is>
          <t>TRADE_FINISHED</t>
        </is>
      </c>
      <c r="R90" t="inlineStr">
        <is>
          <t>0.0</t>
        </is>
      </c>
      <c r="S90" t="inlineStr">
        <is>
          <t>39.9</t>
        </is>
      </c>
      <c r="T90" t="inlineStr">
        <is>
          <t>2020-03-12 00:03:27</t>
        </is>
      </c>
      <c r="U90" t="inlineStr"/>
      <c r="V90" t="inlineStr">
        <is>
          <t>13669251818</t>
        </is>
      </c>
      <c r="W90" t="inlineStr">
        <is>
          <t>ALIPAY</t>
        </is>
      </c>
      <c r="X90" t="inlineStr">
        <is>
          <t>2020-03-05 00:03:17</t>
        </is>
      </c>
      <c r="Y90" t="inlineStr">
        <is>
          <t>2020-03-12 00:03:27</t>
        </is>
      </c>
      <c r="Z90" t="inlineStr">
        <is>
          <t>0</t>
        </is>
      </c>
      <c r="AA90" t="inlineStr">
        <is>
          <t>w\xA9\xD7\xB1\x05\xBCg\xD2\xF0\xA3;Iy\xF6\xFE\xCF</t>
        </is>
      </c>
      <c r="AB90" t="inlineStr">
        <is>
          <t>w\xA9\xD7\xB1\x05\xBCg\xD2\xF0\xA3;Iy\xF6\xFE\xCF</t>
        </is>
      </c>
      <c r="AC90" t="inlineStr"/>
      <c r="AD90" t="inlineStr"/>
      <c r="AE90" t="inlineStr"/>
      <c r="AF90" t="inlineStr">
        <is>
          <t>0</t>
        </is>
      </c>
      <c r="AG90" t="inlineStr"/>
      <c r="AH90" t="inlineStr"/>
      <c r="AI90" t="inlineStr">
        <is>
          <t>0</t>
        </is>
      </c>
      <c r="AJ90" t="inlineStr">
        <is>
          <t>0</t>
        </is>
      </c>
    </row>
    <row r="91">
      <c r="A91" t="inlineStr">
        <is>
          <t>4436</t>
        </is>
      </c>
      <c r="B91" t="inlineStr">
        <is>
          <t>4635018780455609161A</t>
        </is>
      </c>
      <c r="C91" t="inlineStr">
        <is>
          <t>600000</t>
        </is>
      </c>
      <c r="D91" t="inlineStr">
        <is>
          <t>39.9</t>
        </is>
      </c>
      <c r="E91" t="inlineStr">
        <is>
          <t>0.0</t>
        </is>
      </c>
      <c r="F91" t="inlineStr"/>
      <c r="G91" t="inlineStr"/>
      <c r="H91" t="inlineStr"/>
      <c r="I91" t="inlineStr"/>
      <c r="J91" t="inlineStr">
        <is>
          <t>w\xA9\xD7\xB1\x05\xBCg\xD2\xF0\xA3;Iy\xF6\xFE\xCF</t>
        </is>
      </c>
      <c r="K91" t="inlineStr">
        <is>
          <t>w\xA9\xD7\xB1\x05\xBCg\xD2\xF0\xA3;Iy\xF6\xFE\xCF</t>
        </is>
      </c>
      <c r="L91" t="inlineStr">
        <is>
          <t>\xA0\xB2\x83\x81\xEF\xF2\x27\x9Cm\xBD\x0C\xC9U\x07U_</t>
        </is>
      </c>
      <c r="M91" t="inlineStr">
        <is>
          <t>13669251818</t>
        </is>
      </c>
      <c r="N91" t="inlineStr">
        <is>
          <t>0000-00-00 00:00:00</t>
        </is>
      </c>
      <c r="O91" t="inlineStr">
        <is>
          <t>0000-00-00 00:00:00</t>
        </is>
      </c>
      <c r="P91" t="inlineStr"/>
      <c r="Q91" t="inlineStr">
        <is>
          <t>TRADE_CLOSED_BY_USER</t>
        </is>
      </c>
      <c r="R91" t="inlineStr">
        <is>
          <t>0.0</t>
        </is>
      </c>
      <c r="S91" t="inlineStr">
        <is>
          <t>39.9</t>
        </is>
      </c>
      <c r="T91" t="inlineStr">
        <is>
          <t>0000-00-00 00:00:00</t>
        </is>
      </c>
      <c r="U91" t="inlineStr"/>
      <c r="V91" t="inlineStr">
        <is>
          <t>13669251818</t>
        </is>
      </c>
      <c r="W91" t="inlineStr">
        <is>
          <t>ALIPAY</t>
        </is>
      </c>
      <c r="X91" t="inlineStr">
        <is>
          <t>2020-03-05 00:22:35</t>
        </is>
      </c>
      <c r="Y91" t="inlineStr">
        <is>
          <t>2020-03-05 00:52:35</t>
        </is>
      </c>
      <c r="Z91" t="inlineStr">
        <is>
          <t>0</t>
        </is>
      </c>
      <c r="AA91" t="inlineStr">
        <is>
          <t>w\xA9\xD7\xB1\x05\xBCg\xD2\xF0\xA3;Iy\xF6\xFE\xCF</t>
        </is>
      </c>
      <c r="AB91" t="inlineStr">
        <is>
          <t>w\xA9\xD7\xB1\x05\xBCg\xD2\xF0\xA3;Iy\xF6\xFE\xCF</t>
        </is>
      </c>
      <c r="AC91" t="inlineStr"/>
      <c r="AD91" t="inlineStr"/>
      <c r="AE91" t="inlineStr"/>
      <c r="AF91" t="inlineStr">
        <is>
          <t>0</t>
        </is>
      </c>
      <c r="AG91" t="inlineStr"/>
      <c r="AH91" t="inlineStr"/>
      <c r="AI91" t="inlineStr">
        <is>
          <t>0</t>
        </is>
      </c>
      <c r="AJ91" t="inlineStr">
        <is>
          <t>0</t>
        </is>
      </c>
    </row>
    <row r="92">
      <c r="A92" t="inlineStr">
        <is>
          <t>4437</t>
        </is>
      </c>
      <c r="B92" t="inlineStr">
        <is>
          <t>4635232128657138408A</t>
        </is>
      </c>
      <c r="C92" t="inlineStr">
        <is>
          <t>600000</t>
        </is>
      </c>
      <c r="D92" t="inlineStr">
        <is>
          <t>39.9</t>
        </is>
      </c>
      <c r="E92" t="inlineStr">
        <is>
          <t>0.0</t>
        </is>
      </c>
      <c r="F92" t="inlineStr"/>
      <c r="G92" t="inlineStr"/>
      <c r="H92" t="inlineStr"/>
      <c r="I92" t="inlineStr"/>
      <c r="J92" t="inlineStr">
        <is>
          <t>w\xA9\xD7\xB1\x05\xBCg\xD2\xF0\xA3;Iy\xF6\xFE\xCF</t>
        </is>
      </c>
      <c r="K92" t="inlineStr">
        <is>
          <t>w\xA9\xD7\xB1\x05\xBCg\xD2\xF0\xA3;Iy\xF6\xFE\xCF</t>
        </is>
      </c>
      <c r="L92" t="inlineStr">
        <is>
          <t>\x18 \x1A\x80-\xB9%\xCCz\x1F\x11&lt;A\xA6\xDF\x98</t>
        </is>
      </c>
      <c r="M92" t="inlineStr">
        <is>
          <t>13599971467</t>
        </is>
      </c>
      <c r="N92" t="inlineStr">
        <is>
          <t>0000-00-00 00:00:00</t>
        </is>
      </c>
      <c r="O92" t="inlineStr">
        <is>
          <t>2020-03-05 01:02:07</t>
        </is>
      </c>
      <c r="P92" t="inlineStr"/>
      <c r="Q92" t="inlineStr">
        <is>
          <t>TRADE_FINISHED</t>
        </is>
      </c>
      <c r="R92" t="inlineStr">
        <is>
          <t>0.0</t>
        </is>
      </c>
      <c r="S92" t="inlineStr">
        <is>
          <t>39.9</t>
        </is>
      </c>
      <c r="T92" t="inlineStr">
        <is>
          <t>2020-03-12 01:02:07</t>
        </is>
      </c>
      <c r="U92" t="inlineStr"/>
      <c r="V92" t="inlineStr">
        <is>
          <t>13599971467</t>
        </is>
      </c>
      <c r="W92" t="inlineStr">
        <is>
          <t>ALIPAY</t>
        </is>
      </c>
      <c r="X92" t="inlineStr">
        <is>
          <t>2020-03-05 01:01:50</t>
        </is>
      </c>
      <c r="Y92" t="inlineStr">
        <is>
          <t>2020-03-12 01:02:07</t>
        </is>
      </c>
      <c r="Z92" t="inlineStr">
        <is>
          <t>0</t>
        </is>
      </c>
      <c r="AA92" t="inlineStr">
        <is>
          <t>w\xA9\xD7\xB1\x05\xBCg\xD2\xF0\xA3;Iy\xF6\xFE\xCF</t>
        </is>
      </c>
      <c r="AB92" t="inlineStr">
        <is>
          <t>w\xA9\xD7\xB1\x05\xBCg\xD2\xF0\xA3;Iy\xF6\xFE\xCF</t>
        </is>
      </c>
      <c r="AC92" t="inlineStr"/>
      <c r="AD92" t="inlineStr"/>
      <c r="AE92" t="inlineStr"/>
      <c r="AF92" t="inlineStr">
        <is>
          <t>0</t>
        </is>
      </c>
      <c r="AG92" t="inlineStr"/>
      <c r="AH92" t="inlineStr"/>
      <c r="AI92" t="inlineStr">
        <is>
          <t>0</t>
        </is>
      </c>
      <c r="AJ92" t="inlineStr">
        <is>
          <t>0</t>
        </is>
      </c>
    </row>
    <row r="93">
      <c r="A93" t="inlineStr">
        <is>
          <t>4438</t>
        </is>
      </c>
      <c r="B93" t="inlineStr">
        <is>
          <t>4635510051696156736A</t>
        </is>
      </c>
      <c r="C93" t="inlineStr">
        <is>
          <t>600000</t>
        </is>
      </c>
      <c r="D93" t="inlineStr">
        <is>
          <t>99.0</t>
        </is>
      </c>
      <c r="E93" t="inlineStr">
        <is>
          <t>0.0</t>
        </is>
      </c>
      <c r="F93" t="inlineStr"/>
      <c r="G93" t="inlineStr"/>
      <c r="H93" t="inlineStr"/>
      <c r="I93" t="inlineStr"/>
      <c r="J93" t="inlineStr">
        <is>
          <t>w\xA9\xD7\xB1\x05\xBCg\xD2\xF0\xA3;Iy\xF6\xFE\xCF</t>
        </is>
      </c>
      <c r="K93" t="inlineStr">
        <is>
          <t>w\xA9\xD7\xB1\x05\xBCg\xD2\xF0\xA3;Iy\xF6\xFE\xCF</t>
        </is>
      </c>
      <c r="L93" t="inlineStr">
        <is>
          <t>\x1D\x90\xA3\xE6F\xCA\xF5\x92\xDD48\xBC\x8F\xC7\xA3\x81</t>
        </is>
      </c>
      <c r="M93" t="inlineStr">
        <is>
          <t>18050880865</t>
        </is>
      </c>
      <c r="N93" t="inlineStr">
        <is>
          <t>0000-00-00 00:00:00</t>
        </is>
      </c>
      <c r="O93" t="inlineStr">
        <is>
          <t>0000-00-00 00:00:00</t>
        </is>
      </c>
      <c r="P93" t="inlineStr"/>
      <c r="Q93" t="inlineStr">
        <is>
          <t>TRADE_CLOSED_BY_USER</t>
        </is>
      </c>
      <c r="R93" t="inlineStr">
        <is>
          <t>0.0</t>
        </is>
      </c>
      <c r="S93" t="inlineStr">
        <is>
          <t>99.0</t>
        </is>
      </c>
      <c r="T93" t="inlineStr">
        <is>
          <t>0000-00-00 00:00:00</t>
        </is>
      </c>
      <c r="U93" t="inlineStr"/>
      <c r="V93" t="inlineStr">
        <is>
          <t>18050880865</t>
        </is>
      </c>
      <c r="W93" t="inlineStr">
        <is>
          <t>ALIPAY</t>
        </is>
      </c>
      <c r="X93" t="inlineStr">
        <is>
          <t>2020-03-05 12:59:48</t>
        </is>
      </c>
      <c r="Y93" t="inlineStr">
        <is>
          <t>2020-03-05 13:29:48</t>
        </is>
      </c>
      <c r="Z93" t="inlineStr">
        <is>
          <t>0</t>
        </is>
      </c>
      <c r="AA93" t="inlineStr">
        <is>
          <t>w\xA9\xD7\xB1\x05\xBCg\xD2\xF0\xA3;Iy\xF6\xFE\xCF</t>
        </is>
      </c>
      <c r="AB93" t="inlineStr">
        <is>
          <t>w\xA9\xD7\xB1\x05\xBCg\xD2\xF0\xA3;Iy\xF6\xFE\xCF</t>
        </is>
      </c>
      <c r="AC93" t="inlineStr"/>
      <c r="AD93" t="inlineStr"/>
      <c r="AE93" t="inlineStr"/>
      <c r="AF93" t="inlineStr">
        <is>
          <t>0</t>
        </is>
      </c>
      <c r="AG93" t="inlineStr"/>
      <c r="AH93" t="inlineStr"/>
      <c r="AI93" t="inlineStr">
        <is>
          <t>0</t>
        </is>
      </c>
      <c r="AJ93" t="inlineStr">
        <is>
          <t>0</t>
        </is>
      </c>
    </row>
    <row r="94">
      <c r="A94" t="inlineStr">
        <is>
          <t>4439</t>
        </is>
      </c>
      <c r="B94" t="inlineStr">
        <is>
          <t>4635292726353993956A</t>
        </is>
      </c>
      <c r="C94" t="inlineStr">
        <is>
          <t>600000</t>
        </is>
      </c>
      <c r="D94" t="inlineStr">
        <is>
          <t>99.0</t>
        </is>
      </c>
      <c r="E94" t="inlineStr">
        <is>
          <t>0.0</t>
        </is>
      </c>
      <c r="F94" t="inlineStr"/>
      <c r="G94" t="inlineStr"/>
      <c r="H94" t="inlineStr"/>
      <c r="I94" t="inlineStr"/>
      <c r="J94" t="inlineStr">
        <is>
          <t>w\xA9\xD7\xB1\x05\xBCg\xD2\xF0\xA3;Iy\xF6\xFE\xCF</t>
        </is>
      </c>
      <c r="K94" t="inlineStr">
        <is>
          <t>w\xA9\xD7\xB1\x05\xBCg\xD2\xF0\xA3;Iy\xF6\xFE\xCF</t>
        </is>
      </c>
      <c r="L94" t="inlineStr">
        <is>
          <t>\x9E\xB4\xEE\xF9\xCB\xF5d\x9E\xF9\xE1\xC9\xA8/V\x0C\xAE</t>
        </is>
      </c>
      <c r="M94" t="inlineStr">
        <is>
          <t>15960281615</t>
        </is>
      </c>
      <c r="N94" t="inlineStr">
        <is>
          <t>0000-00-00 00:00:00</t>
        </is>
      </c>
      <c r="O94" t="inlineStr">
        <is>
          <t>0000-00-00 00:00:00</t>
        </is>
      </c>
      <c r="P94" t="inlineStr"/>
      <c r="Q94" t="inlineStr">
        <is>
          <t>TRADE_CLOSED_BY_USER</t>
        </is>
      </c>
      <c r="R94" t="inlineStr">
        <is>
          <t>0.0</t>
        </is>
      </c>
      <c r="S94" t="inlineStr">
        <is>
          <t>99.0</t>
        </is>
      </c>
      <c r="T94" t="inlineStr">
        <is>
          <t>0000-00-00 00:00:00</t>
        </is>
      </c>
      <c r="U94" t="inlineStr"/>
      <c r="V94" t="inlineStr">
        <is>
          <t>15960281615</t>
        </is>
      </c>
      <c r="W94" t="inlineStr">
        <is>
          <t>ALIPAY</t>
        </is>
      </c>
      <c r="X94" t="inlineStr">
        <is>
          <t>2020-03-05 13:04:22</t>
        </is>
      </c>
      <c r="Y94" t="inlineStr">
        <is>
          <t>2020-03-05 13:34:22</t>
        </is>
      </c>
      <c r="Z94" t="inlineStr">
        <is>
          <t>0</t>
        </is>
      </c>
      <c r="AA94" t="inlineStr">
        <is>
          <t>w\xA9\xD7\xB1\x05\xBCg\xD2\xF0\xA3;Iy\xF6\xFE\xCF</t>
        </is>
      </c>
      <c r="AB94" t="inlineStr">
        <is>
          <t>w\xA9\xD7\xB1\x05\xBCg\xD2\xF0\xA3;Iy\xF6\xFE\xCF</t>
        </is>
      </c>
      <c r="AC94" t="inlineStr"/>
      <c r="AD94" t="inlineStr"/>
      <c r="AE94" t="inlineStr"/>
      <c r="AF94" t="inlineStr">
        <is>
          <t>0</t>
        </is>
      </c>
      <c r="AG94" t="inlineStr"/>
      <c r="AH94" t="inlineStr"/>
      <c r="AI94" t="inlineStr">
        <is>
          <t>0</t>
        </is>
      </c>
      <c r="AJ94" t="inlineStr">
        <is>
          <t>0</t>
        </is>
      </c>
    </row>
    <row r="95">
      <c r="A95" t="inlineStr">
        <is>
          <t>4440</t>
        </is>
      </c>
      <c r="B95" t="inlineStr">
        <is>
          <t>4635297536713433462A</t>
        </is>
      </c>
      <c r="C95" t="inlineStr">
        <is>
          <t>600000</t>
        </is>
      </c>
      <c r="D95" t="inlineStr">
        <is>
          <t>99.0</t>
        </is>
      </c>
      <c r="E95" t="inlineStr">
        <is>
          <t>0.0</t>
        </is>
      </c>
      <c r="F95" t="inlineStr"/>
      <c r="G95" t="inlineStr"/>
      <c r="H95" t="inlineStr"/>
      <c r="I95" t="inlineStr"/>
      <c r="J95" t="inlineStr">
        <is>
          <t>w\xA9\xD7\xB1\x05\xBCg\xD2\xF0\xA3;Iy\xF6\xFE\xCF</t>
        </is>
      </c>
      <c r="K95" t="inlineStr">
        <is>
          <t>w\xA9\xD7\xB1\x05\xBCg\xD2\xF0\xA3;Iy\xF6\xFE\xCF</t>
        </is>
      </c>
      <c r="L95" t="inlineStr">
        <is>
          <t>\x128\x8BV\xBE\xC7\x9D\x97g\xA2\x27\xA7\x18\xCC\x5C\x95</t>
        </is>
      </c>
      <c r="M95" t="inlineStr">
        <is>
          <t>13936396374</t>
        </is>
      </c>
      <c r="N95" t="inlineStr">
        <is>
          <t>0000-00-00 00:00:00</t>
        </is>
      </c>
      <c r="O95" t="inlineStr">
        <is>
          <t>2020-03-05 13:29:05</t>
        </is>
      </c>
      <c r="P95" t="inlineStr"/>
      <c r="Q95" t="inlineStr">
        <is>
          <t>TRADE_FINISHED</t>
        </is>
      </c>
      <c r="R95" t="inlineStr">
        <is>
          <t>0.0</t>
        </is>
      </c>
      <c r="S95" t="inlineStr">
        <is>
          <t>99.0</t>
        </is>
      </c>
      <c r="T95" t="inlineStr">
        <is>
          <t>2020-03-05 13:30:32</t>
        </is>
      </c>
      <c r="U95" t="inlineStr"/>
      <c r="V95" t="inlineStr">
        <is>
          <t>13936396374</t>
        </is>
      </c>
      <c r="W95" t="inlineStr">
        <is>
          <t>WECHAT</t>
        </is>
      </c>
      <c r="X95" t="inlineStr">
        <is>
          <t>2020-03-05 13:28:53</t>
        </is>
      </c>
      <c r="Y95" t="inlineStr">
        <is>
          <t>2020-03-05 13:30:32</t>
        </is>
      </c>
      <c r="Z95" t="inlineStr">
        <is>
          <t>0</t>
        </is>
      </c>
      <c r="AA95" t="inlineStr">
        <is>
          <t>w\xA9\xD7\xB1\x05\xBCg\xD2\xF0\xA3;Iy\xF6\xFE\xCF</t>
        </is>
      </c>
      <c r="AB95" t="inlineStr">
        <is>
          <t>w\xA9\xD7\xB1\x05\xBCg\xD2\xF0\xA3;Iy\xF6\xFE\xCF</t>
        </is>
      </c>
      <c r="AC95" t="inlineStr"/>
      <c r="AD95" t="inlineStr"/>
      <c r="AE95" t="inlineStr"/>
      <c r="AF95" t="inlineStr">
        <is>
          <t>0</t>
        </is>
      </c>
      <c r="AG95" t="inlineStr"/>
      <c r="AH95" t="inlineStr"/>
      <c r="AI95" t="inlineStr">
        <is>
          <t>0</t>
        </is>
      </c>
      <c r="AJ95" t="inlineStr">
        <is>
          <t>0</t>
        </is>
      </c>
    </row>
    <row r="96">
      <c r="A96" t="inlineStr">
        <is>
          <t>4441</t>
        </is>
      </c>
      <c r="B96" t="inlineStr">
        <is>
          <t>6800616060178514184A</t>
        </is>
      </c>
      <c r="C96" t="inlineStr">
        <is>
          <t>600000</t>
        </is>
      </c>
      <c r="D96" t="inlineStr">
        <is>
          <t>28.0</t>
        </is>
      </c>
      <c r="E96" t="inlineStr">
        <is>
          <t>0.0</t>
        </is>
      </c>
      <c r="F96" t="inlineStr">
        <is>
          <t>北京市</t>
        </is>
      </c>
      <c r="G96" t="inlineStr">
        <is>
          <t>市辖区</t>
        </is>
      </c>
      <c r="H96" t="inlineStr">
        <is>
          <t>朝阳区</t>
        </is>
      </c>
      <c r="I96" t="inlineStr"/>
      <c r="J96" t="inlineStr">
        <is>
          <t>\x97k7q\xEC\x84\xE4\x16\xFF\xCE\xA0Jo\x8B\x87r\x8B\xFE\xF3\xB1\x1By6\x86&lt;\xF8\x9E\x1A\x9C\x12\xE6\x1F</t>
        </is>
      </c>
      <c r="K96" t="inlineStr">
        <is>
          <t>\x16\xBB\x8D\x9E\xD0G?\xA1\x1D!\x8Ai\x9Eo\xBD\xB7</t>
        </is>
      </c>
      <c r="L96" t="inlineStr">
        <is>
          <t>\x06\x9F\x1F5H\xD3cA\x00\xC0\xBA\xEA,B\xB3(</t>
        </is>
      </c>
      <c r="M96" t="inlineStr">
        <is>
          <t>15011167176</t>
        </is>
      </c>
      <c r="N96" t="inlineStr">
        <is>
          <t>2020-03-05 16:36:21</t>
        </is>
      </c>
      <c r="O96" t="inlineStr">
        <is>
          <t>2020-03-05 15:05:03</t>
        </is>
      </c>
      <c r="P96" t="inlineStr"/>
      <c r="Q96" t="inlineStr">
        <is>
          <t>WAIT_SELLER_SEND_GOODS</t>
        </is>
      </c>
      <c r="R96" t="inlineStr">
        <is>
          <t>0.0</t>
        </is>
      </c>
      <c r="S96" t="inlineStr">
        <is>
          <t>28.0</t>
        </is>
      </c>
      <c r="T96" t="inlineStr">
        <is>
          <t>2020-03-08 15:29:38</t>
        </is>
      </c>
      <c r="U96" t="inlineStr">
        <is>
          <t>测试满减情况1</t>
        </is>
      </c>
      <c r="V96" t="inlineStr">
        <is>
          <t>15011167176</t>
        </is>
      </c>
      <c r="W96" t="inlineStr">
        <is>
          <t>ALIPAY</t>
        </is>
      </c>
      <c r="X96" t="inlineStr">
        <is>
          <t>2020-03-05 15:04:15</t>
        </is>
      </c>
      <c r="Y96" t="inlineStr">
        <is>
          <t>2020-08-27 18:48:01</t>
        </is>
      </c>
      <c r="Z96" t="inlineStr">
        <is>
          <t>0</t>
        </is>
      </c>
      <c r="AA96" t="inlineStr">
        <is>
          <t>w\xA9\xD7\xB1\x05\xBCg\xD2\xF0\xA3;Iy\xF6\xFE\xCF</t>
        </is>
      </c>
      <c r="AB96" t="inlineStr">
        <is>
          <t>w\xA9\xD7\xB1\x05\xBCg\xD2\xF0\xA3;Iy\xF6\xFE\xCF</t>
        </is>
      </c>
      <c r="AC96" t="inlineStr"/>
      <c r="AD96" t="inlineStr"/>
      <c r="AE96" t="inlineStr"/>
      <c r="AF96" t="inlineStr">
        <is>
          <t>0</t>
        </is>
      </c>
      <c r="AG96" t="inlineStr"/>
      <c r="AH96" t="inlineStr"/>
      <c r="AI96" t="inlineStr">
        <is>
          <t>0</t>
        </is>
      </c>
      <c r="AJ96" t="inlineStr">
        <is>
          <t>0</t>
        </is>
      </c>
    </row>
    <row r="97">
      <c r="A97" t="inlineStr">
        <is>
          <t>4442</t>
        </is>
      </c>
      <c r="B97" t="inlineStr">
        <is>
          <t>6800616855821238535A</t>
        </is>
      </c>
      <c r="C97" t="inlineStr">
        <is>
          <t>600000</t>
        </is>
      </c>
      <c r="D97" t="inlineStr">
        <is>
          <t>28.0</t>
        </is>
      </c>
      <c r="E97" t="inlineStr">
        <is>
          <t>0.0</t>
        </is>
      </c>
      <c r="F97" t="inlineStr">
        <is>
          <t>北京市</t>
        </is>
      </c>
      <c r="G97" t="inlineStr">
        <is>
          <t>市辖区</t>
        </is>
      </c>
      <c r="H97" t="inlineStr">
        <is>
          <t>朝阳区</t>
        </is>
      </c>
      <c r="I97" t="inlineStr"/>
      <c r="J97" t="inlineStr">
        <is>
          <t>\x97k7q\xEC\x84\xE4\x16\xFF\xCE\xA0Jo\x8B\x87r\x8B\xFE\xF3\xB1\x1By6\x86&lt;\xF8\x9E\x1A\x9C\x12\xE6\x1F</t>
        </is>
      </c>
      <c r="K97" t="inlineStr">
        <is>
          <t>\x16\xBB\x8D\x9E\xD0G?\xA1\x1D!\x8Ai\x9Eo\xBD\xB7</t>
        </is>
      </c>
      <c r="L97" t="inlineStr">
        <is>
          <t>\x06\x9F\x1F5H\xD3cA\x00\xC0\xBA\xEA,B\xB3(</t>
        </is>
      </c>
      <c r="M97" t="inlineStr">
        <is>
          <t>15011167176</t>
        </is>
      </c>
      <c r="N97" t="inlineStr">
        <is>
          <t>2020-03-09 18:29:06</t>
        </is>
      </c>
      <c r="O97" t="inlineStr">
        <is>
          <t>2020-03-05 15:07:09</t>
        </is>
      </c>
      <c r="P97" t="inlineStr"/>
      <c r="Q97" t="inlineStr">
        <is>
          <t>TRADE_FINISHED</t>
        </is>
      </c>
      <c r="R97" t="inlineStr">
        <is>
          <t>0.0</t>
        </is>
      </c>
      <c r="S97" t="inlineStr">
        <is>
          <t>28.0</t>
        </is>
      </c>
      <c r="T97" t="inlineStr">
        <is>
          <t>2020-03-24 18:29:06</t>
        </is>
      </c>
      <c r="U97" t="inlineStr">
        <is>
          <t>满减测试2号</t>
        </is>
      </c>
      <c r="V97" t="inlineStr">
        <is>
          <t>15011167176</t>
        </is>
      </c>
      <c r="W97" t="inlineStr">
        <is>
          <t>ALIPAY</t>
        </is>
      </c>
      <c r="X97" t="inlineStr">
        <is>
          <t>2020-03-05 15:07:00</t>
        </is>
      </c>
      <c r="Y97" t="inlineStr">
        <is>
          <t>2020-08-27 15:35:24</t>
        </is>
      </c>
      <c r="Z97" t="inlineStr">
        <is>
          <t>0</t>
        </is>
      </c>
      <c r="AA97" t="inlineStr">
        <is>
          <t>w\xA9\xD7\xB1\x05\xBCg\xD2\xF0\xA3;Iy\xF6\xFE\xCF</t>
        </is>
      </c>
      <c r="AB97" t="inlineStr">
        <is>
          <t>w\xA9\xD7\xB1\x05\xBCg\xD2\xF0\xA3;Iy\xF6\xFE\xCF</t>
        </is>
      </c>
      <c r="AC97" t="inlineStr"/>
      <c r="AD97" t="inlineStr"/>
      <c r="AE97" t="inlineStr"/>
      <c r="AF97" t="inlineStr">
        <is>
          <t>0</t>
        </is>
      </c>
      <c r="AG97" t="inlineStr"/>
      <c r="AH97" t="inlineStr"/>
      <c r="AI97" t="inlineStr">
        <is>
          <t>0</t>
        </is>
      </c>
      <c r="AJ97" t="inlineStr">
        <is>
          <t>0</t>
        </is>
      </c>
    </row>
    <row r="98">
      <c r="A98" t="inlineStr">
        <is>
          <t>4443</t>
        </is>
      </c>
      <c r="B98" t="inlineStr">
        <is>
          <t>6800617258776281352A</t>
        </is>
      </c>
      <c r="C98" t="inlineStr">
        <is>
          <t>600000</t>
        </is>
      </c>
      <c r="D98" t="inlineStr">
        <is>
          <t>1.9</t>
        </is>
      </c>
      <c r="E98" t="inlineStr">
        <is>
          <t>0.0</t>
        </is>
      </c>
      <c r="F98" t="inlineStr">
        <is>
          <t>北京市</t>
        </is>
      </c>
      <c r="G98" t="inlineStr">
        <is>
          <t>市辖区</t>
        </is>
      </c>
      <c r="H98" t="inlineStr">
        <is>
          <t>朝阳区</t>
        </is>
      </c>
      <c r="I98" t="inlineStr"/>
      <c r="J98" t="inlineStr">
        <is>
          <t>\x97k7q\xEC\x84\xE4\x16\xFF\xCE\xA0Jo\x8B\x87r\x8B\xFE\xF3\xB1\x1By6\x86&lt;\xF8\x9E\x1A\x9C\x12\xE6\x1F</t>
        </is>
      </c>
      <c r="K98" t="inlineStr">
        <is>
          <t>\x16\xBB\x8D\x9E\xD0G?\xA1\x1D!\x8Ai\x9Eo\xBD\xB7</t>
        </is>
      </c>
      <c r="L98" t="inlineStr">
        <is>
          <t>\x06\x9F\x1F5H\xD3cA\x00\xC0\xBA\xEA,B\xB3(</t>
        </is>
      </c>
      <c r="M98" t="inlineStr">
        <is>
          <t>15011167176</t>
        </is>
      </c>
      <c r="N98" t="inlineStr">
        <is>
          <t>2020-03-09 18:28:33</t>
        </is>
      </c>
      <c r="O98" t="inlineStr">
        <is>
          <t>2020-03-05 15:08:40</t>
        </is>
      </c>
      <c r="P98" t="inlineStr"/>
      <c r="Q98" t="inlineStr">
        <is>
          <t>TRADE_FINISHED</t>
        </is>
      </c>
      <c r="R98" t="inlineStr">
        <is>
          <t>0.0</t>
        </is>
      </c>
      <c r="S98" t="inlineStr">
        <is>
          <t>1.9</t>
        </is>
      </c>
      <c r="T98" t="inlineStr">
        <is>
          <t>2020-03-24 18:28:33</t>
        </is>
      </c>
      <c r="U98" t="inlineStr">
        <is>
          <t>预售测试1，20号发货</t>
        </is>
      </c>
      <c r="V98" t="inlineStr">
        <is>
          <t>15011167176</t>
        </is>
      </c>
      <c r="W98" t="inlineStr">
        <is>
          <t>ALIPAY</t>
        </is>
      </c>
      <c r="X98" t="inlineStr">
        <is>
          <t>2020-03-05 15:08:35</t>
        </is>
      </c>
      <c r="Y98" t="inlineStr">
        <is>
          <t>2020-06-28 12:06:41</t>
        </is>
      </c>
      <c r="Z98" t="inlineStr">
        <is>
          <t>0</t>
        </is>
      </c>
      <c r="AA98" t="inlineStr">
        <is>
          <t>w\xA9\xD7\xB1\x05\xBCg\xD2\xF0\xA3;Iy\xF6\xFE\xCF</t>
        </is>
      </c>
      <c r="AB98" t="inlineStr">
        <is>
          <t>w\xA9\xD7\xB1\x05\xBCg\xD2\xF0\xA3;Iy\xF6\xFE\xCF</t>
        </is>
      </c>
      <c r="AC98" t="inlineStr"/>
      <c r="AD98" t="inlineStr"/>
      <c r="AE98" t="inlineStr"/>
      <c r="AF98" t="inlineStr">
        <is>
          <t>0</t>
        </is>
      </c>
      <c r="AG98" t="inlineStr"/>
      <c r="AH98" t="inlineStr"/>
      <c r="AI98" t="inlineStr">
        <is>
          <t>0</t>
        </is>
      </c>
      <c r="AJ98" t="inlineStr">
        <is>
          <t>0</t>
        </is>
      </c>
    </row>
    <row r="99">
      <c r="A99" t="inlineStr">
        <is>
          <t>4444</t>
        </is>
      </c>
      <c r="B99" t="inlineStr">
        <is>
          <t>6800617614872756488A</t>
        </is>
      </c>
      <c r="C99" t="inlineStr">
        <is>
          <t>600000</t>
        </is>
      </c>
      <c r="D99" t="inlineStr">
        <is>
          <t>9.9</t>
        </is>
      </c>
      <c r="E99" t="inlineStr">
        <is>
          <t>0.0</t>
        </is>
      </c>
      <c r="F99" t="inlineStr">
        <is>
          <t>北京市</t>
        </is>
      </c>
      <c r="G99" t="inlineStr">
        <is>
          <t>市辖区</t>
        </is>
      </c>
      <c r="H99" t="inlineStr">
        <is>
          <t>朝阳区</t>
        </is>
      </c>
      <c r="I99" t="inlineStr"/>
      <c r="J99" t="inlineStr">
        <is>
          <t>\x97k7q\xEC\x84\xE4\x16\xFF\xCE\xA0Jo\x8B\x87r\x8B\xFE\xF3\xB1\x1By6\x86&lt;\xF8\x9E\x1A\x9C\x12\xE6\x1F</t>
        </is>
      </c>
      <c r="K99" t="inlineStr">
        <is>
          <t>\x16\xBB\x8D\x9E\xD0G?\xA1\x1D!\x8Ai\x9Eo\xBD\xB7</t>
        </is>
      </c>
      <c r="L99" t="inlineStr">
        <is>
          <t>\x06\x9F\x1F5H\xD3cA\x00\xC0\xBA\xEA,B\xB3(</t>
        </is>
      </c>
      <c r="M99" t="inlineStr">
        <is>
          <t>15011167176</t>
        </is>
      </c>
      <c r="N99" t="inlineStr">
        <is>
          <t>2020-03-09 18:28:08</t>
        </is>
      </c>
      <c r="O99" t="inlineStr">
        <is>
          <t>2020-03-05 15:10:04</t>
        </is>
      </c>
      <c r="P99" t="inlineStr"/>
      <c r="Q99" t="inlineStr">
        <is>
          <t>TRADE_FINISHED</t>
        </is>
      </c>
      <c r="R99" t="inlineStr">
        <is>
          <t>0.0</t>
        </is>
      </c>
      <c r="S99" t="inlineStr">
        <is>
          <t>9.9</t>
        </is>
      </c>
      <c r="T99" t="inlineStr">
        <is>
          <t>2020-03-24 18:28:08</t>
        </is>
      </c>
      <c r="U99" t="inlineStr">
        <is>
          <t>测试4号</t>
        </is>
      </c>
      <c r="V99" t="inlineStr">
        <is>
          <t>15011167176</t>
        </is>
      </c>
      <c r="W99" t="inlineStr">
        <is>
          <t>ALIPAY</t>
        </is>
      </c>
      <c r="X99" t="inlineStr">
        <is>
          <t>2020-03-05 15:09:59</t>
        </is>
      </c>
      <c r="Y99" t="inlineStr">
        <is>
          <t>2020-08-27 00:36:49</t>
        </is>
      </c>
      <c r="Z99" t="inlineStr">
        <is>
          <t>0</t>
        </is>
      </c>
      <c r="AA99" t="inlineStr">
        <is>
          <t>w\xA9\xD7\xB1\x05\xBCg\xD2\xF0\xA3;Iy\xF6\xFE\xCF</t>
        </is>
      </c>
      <c r="AB99" t="inlineStr">
        <is>
          <t>w\xA9\xD7\xB1\x05\xBCg\xD2\xF0\xA3;Iy\xF6\xFE\xCF</t>
        </is>
      </c>
      <c r="AC99" t="inlineStr"/>
      <c r="AD99" t="inlineStr"/>
      <c r="AE99" t="inlineStr"/>
      <c r="AF99" t="inlineStr">
        <is>
          <t>0</t>
        </is>
      </c>
      <c r="AG99" t="inlineStr"/>
      <c r="AH99" t="inlineStr"/>
      <c r="AI99" t="inlineStr">
        <is>
          <t>0</t>
        </is>
      </c>
      <c r="AJ99" t="inlineStr">
        <is>
          <t>0</t>
        </is>
      </c>
    </row>
    <row r="100">
      <c r="A100" t="inlineStr">
        <is>
          <t>4445</t>
        </is>
      </c>
      <c r="B100" t="inlineStr">
        <is>
          <t>6800617841839046920A</t>
        </is>
      </c>
      <c r="C100" t="inlineStr">
        <is>
          <t>600000</t>
        </is>
      </c>
      <c r="D100" t="inlineStr">
        <is>
          <t>38.0</t>
        </is>
      </c>
      <c r="E100" t="inlineStr">
        <is>
          <t>0.0</t>
        </is>
      </c>
      <c r="F100" t="inlineStr">
        <is>
          <t>北京市</t>
        </is>
      </c>
      <c r="G100" t="inlineStr">
        <is>
          <t>市辖区</t>
        </is>
      </c>
      <c r="H100" t="inlineStr">
        <is>
          <t>朝阳区</t>
        </is>
      </c>
      <c r="I100" t="inlineStr"/>
      <c r="J100" t="inlineStr">
        <is>
          <t>\x97k7q\xEC\x84\xE4\x16\xFF\xCE\xA0Jo\x8B\x87r\x8B\xFE\xF3\xB1\x1By6\x86&lt;\xF8\x9E\x1A\x9C\x12\xE6\x1F</t>
        </is>
      </c>
      <c r="K100" t="inlineStr">
        <is>
          <t>\x16\xBB\x8D\x9E\xD0G?\xA1\x1D!\x8Ai\x9Eo\xBD\xB7</t>
        </is>
      </c>
      <c r="L100" t="inlineStr">
        <is>
          <t>\x06\x9F\x1F5H\xD3cA\x00\xC0\xBA\xEA,B\xB3(</t>
        </is>
      </c>
      <c r="M100" t="inlineStr">
        <is>
          <t>15011167176</t>
        </is>
      </c>
      <c r="N100" t="inlineStr">
        <is>
          <t>2020-03-09 18:26:37</t>
        </is>
      </c>
      <c r="O100" t="inlineStr">
        <is>
          <t>2020-03-05 15:10:53</t>
        </is>
      </c>
      <c r="P100" t="inlineStr"/>
      <c r="Q100" t="inlineStr">
        <is>
          <t>TRADE_FINISHED</t>
        </is>
      </c>
      <c r="R100" t="inlineStr">
        <is>
          <t>0.0</t>
        </is>
      </c>
      <c r="S100" t="inlineStr">
        <is>
          <t>38.0</t>
        </is>
      </c>
      <c r="T100" t="inlineStr">
        <is>
          <t>2020-03-24 18:26:37</t>
        </is>
      </c>
      <c r="U100" t="inlineStr">
        <is>
          <t>满减3号</t>
        </is>
      </c>
      <c r="V100" t="inlineStr">
        <is>
          <t>15011167176</t>
        </is>
      </c>
      <c r="W100" t="inlineStr">
        <is>
          <t>ALIPAY</t>
        </is>
      </c>
      <c r="X100" t="inlineStr">
        <is>
          <t>2020-03-05 15:10:48</t>
        </is>
      </c>
      <c r="Y100" t="inlineStr">
        <is>
          <t>2020-08-27 00:16:44</t>
        </is>
      </c>
      <c r="Z100" t="inlineStr">
        <is>
          <t>0</t>
        </is>
      </c>
      <c r="AA100" t="inlineStr">
        <is>
          <t>w\xA9\xD7\xB1\x05\xBCg\xD2\xF0\xA3;Iy\xF6\xFE\xCF</t>
        </is>
      </c>
      <c r="AB100" t="inlineStr">
        <is>
          <t>w\xA9\xD7\xB1\x05\xBCg\xD2\xF0\xA3;Iy\xF6\xFE\xCF</t>
        </is>
      </c>
      <c r="AC100" t="inlineStr"/>
      <c r="AD100" t="inlineStr"/>
      <c r="AE100" t="inlineStr"/>
      <c r="AF100" t="inlineStr">
        <is>
          <t>0</t>
        </is>
      </c>
      <c r="AG100" t="inlineStr"/>
      <c r="AH100" t="inlineStr"/>
      <c r="AI100" t="inlineStr">
        <is>
          <t>0</t>
        </is>
      </c>
      <c r="AJ100" t="inlineStr">
        <is>
          <t>0</t>
        </is>
      </c>
    </row>
    <row r="101">
      <c r="A101" t="inlineStr">
        <is>
          <t>4446</t>
        </is>
      </c>
      <c r="B101" t="inlineStr">
        <is>
          <t>6800621341297950990A</t>
        </is>
      </c>
      <c r="C101" t="inlineStr">
        <is>
          <t>600000</t>
        </is>
      </c>
      <c r="D101" t="inlineStr">
        <is>
          <t>3.8</t>
        </is>
      </c>
      <c r="E101" t="inlineStr">
        <is>
          <t>0.0</t>
        </is>
      </c>
      <c r="F101" t="inlineStr">
        <is>
          <t>北京市</t>
        </is>
      </c>
      <c r="G101" t="inlineStr">
        <is>
          <t>市辖区</t>
        </is>
      </c>
      <c r="H101" t="inlineStr">
        <is>
          <t>朝阳区</t>
        </is>
      </c>
      <c r="I101" t="inlineStr"/>
      <c r="J101" t="inlineStr">
        <is>
          <t>\x97k7q\xEC\x84\xE4\x16\xFF\xCE\xA0Jo\x8B\x87r\x8B\xFE\xF3\xB1\x1By6\x86&lt;\xF8\x9E\x1A\x9C\x12\xE6\x1F</t>
        </is>
      </c>
      <c r="K101" t="inlineStr">
        <is>
          <t>\x16\xBB\x8D\x9E\xD0G?\xA1\x1D!\x8Ai\x9Eo\xBD\xB7</t>
        </is>
      </c>
      <c r="L101" t="inlineStr">
        <is>
          <t>\x06\x9F\x1F5H\xD3cA\x00\xC0\xBA\xEA,B\xB3(</t>
        </is>
      </c>
      <c r="M101" t="inlineStr">
        <is>
          <t>15011167176</t>
        </is>
      </c>
      <c r="N101" t="inlineStr">
        <is>
          <t>2020-03-09 18:24:52</t>
        </is>
      </c>
      <c r="O101" t="inlineStr">
        <is>
          <t>2020-03-05 15:24:33</t>
        </is>
      </c>
      <c r="P101" t="inlineStr"/>
      <c r="Q101" t="inlineStr">
        <is>
          <t>TRADE_FINISHED</t>
        </is>
      </c>
      <c r="R101" t="inlineStr">
        <is>
          <t>0.0</t>
        </is>
      </c>
      <c r="S101" t="inlineStr">
        <is>
          <t>3.8</t>
        </is>
      </c>
      <c r="T101" t="inlineStr">
        <is>
          <t>2020-03-24 18:24:52</t>
        </is>
      </c>
      <c r="U101" t="inlineStr"/>
      <c r="V101" t="inlineStr">
        <is>
          <t>15011167176</t>
        </is>
      </c>
      <c r="W101" t="inlineStr">
        <is>
          <t>ALIPAY</t>
        </is>
      </c>
      <c r="X101" t="inlineStr">
        <is>
          <t>2020-03-05 15:24:25</t>
        </is>
      </c>
      <c r="Y101" t="inlineStr">
        <is>
          <t>2020-08-27 08:40:30</t>
        </is>
      </c>
      <c r="Z101" t="inlineStr">
        <is>
          <t>0</t>
        </is>
      </c>
      <c r="AA101" t="inlineStr">
        <is>
          <t>w\xA9\xD7\xB1\x05\xBCg\xD2\xF0\xA3;Iy\xF6\xFE\xCF</t>
        </is>
      </c>
      <c r="AB101" t="inlineStr">
        <is>
          <t>w\xA9\xD7\xB1\x05\xBCg\xD2\xF0\xA3;Iy\xF6\xFE\xCF</t>
        </is>
      </c>
      <c r="AC101" t="inlineStr"/>
      <c r="AD101" t="inlineStr"/>
      <c r="AE101" t="inlineStr"/>
      <c r="AF101" t="inlineStr">
        <is>
          <t>0</t>
        </is>
      </c>
      <c r="AG101" t="inlineStr"/>
      <c r="AH101" t="inlineStr"/>
      <c r="AI101" t="inlineStr">
        <is>
          <t>0</t>
        </is>
      </c>
      <c r="AJ101" t="inlineStr">
        <is>
          <t>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2025-08-07T12:00:23Z</dcterms:created>
  <dcterms:modified xsi:type="dcterms:W3CDTF">2025-08-07T12:00:23Z</dcterms:modified>
</cp:coreProperties>
</file>